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נטלי\דוח מנהל התכנון\דוח מינהל התכנון- שנתי שנת 2023\"/>
    </mc:Choice>
  </mc:AlternateContent>
  <xr:revisionPtr revIDLastSave="0" documentId="13_ncr:1_{10ED2BE0-49E4-4F8C-B1BE-55911088F62E}" xr6:coauthVersionLast="47" xr6:coauthVersionMax="47" xr10:uidLastSave="{00000000-0000-0000-0000-000000000000}"/>
  <bookViews>
    <workbookView xWindow="-28920" yWindow="-1590" windowWidth="29040" windowHeight="15840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ישיבות'!$A$2:$W$199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<sst xmlns="http://schemas.openxmlformats.org/spreadsheetml/2006/main" count="512" uniqueCount="212">
  <si>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</si>
  <si>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</si>
  <si>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</si>
  <si>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</si>
  <si>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</si>
  <si>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</si>
  <si>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</si>
  <si>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</si>
  <si>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</si>
  <si>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</si>
  <si>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</si>
  <si>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</si>
  <si>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</si>
  <si>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</si>
  <si>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</si>
  <si>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</si>
  <si>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</si>
  <si>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</si>
  <si>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</si>
  <si>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</si>
  <si>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</si>
  <si>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</si>
  <si>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</si>
  <si>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</si>
  <si>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</si>
  <si>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</si>
  <si>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</si>
  <si>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</si>
  <si>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</si>
  <si>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</si>
  <si>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</si>
  <si>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</si>
  <si>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</si>
  <si>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</si>
  <si>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</si>
  <si>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</si>
  <si>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</si>
  <si>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</si>
  <si>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</si>
  <si>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</si>
  <si>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</si>
  <si>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</si>
  <si>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</si>
  <si>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</si>
  <si>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</si>
  <si>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</si>
  <si>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</si>
  <si>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</si>
  <si>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</si>
  <si>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</si>
  <si>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</si>
  <si>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</si>
  <si>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</si>
  <si>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</si>
  <si>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</si>
  <si>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</si>
  <si>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</si>
  <si>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</si>
  <si>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</si>
  <si>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</si>
  <si>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</si>
  <si>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</si>
  <si>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</si>
  <si>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</si>
  <si>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</si>
  <si>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</si>
  <si>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</si>
  <si>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</si>
  <si>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</si>
  <si>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</si>
  <si>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</si>
  <si>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</si>
  <si>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</si>
  <si>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</si>
  <si>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</si>
  <si>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</si>
  <si>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</si>
  <si>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</si>
  <si>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</si>
  <si>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</si>
  <si>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</si>
  <si>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</si>
  <si>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</si>
  <si>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</si>
  <si>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</si>
  <si>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</si>
  <si>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</si>
  <si>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</si>
  <si>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</si>
  <si>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</si>
  <si>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</si>
  <si>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</si>
  <si>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</si>
  <si>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</si>
  <si>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</si>
  <si>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</si>
  <si>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</si>
  <si>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</si>
  <si>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</si>
  <si>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</si>
  <si>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</si>
  <si>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</si>
  <si>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</si>
  <si>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</si>
  <si>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</si>
  <si>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</si>
  <si>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</si>
  <si>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</si>
  <si>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</si>
  <si>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</si>
  <si>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</si>
  <si>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</si>
  <si>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</si>
  <si>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</si>
  <si>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</si>
  <si>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</si>
  <si>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</si>
  <si>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</si>
  <si>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</si>
  <si>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</si>
  <si>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</si>
  <si>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</si>
  <si>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</si>
  <si>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</si>
  <si>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</si>
  <si>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</si>
  <si>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</si>
  <si>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</si>
  <si>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</si>
  <si>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</si>
  <si>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</si>
  <si>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</si>
  <si>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</si>
  <si>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</si>
  <si>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</si>
  <si>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</si>
  <si>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</si>
  <si>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</si>
  <si>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</si>
  <si>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</si>
  <si>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</si>
  <si>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</si>
  <si>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</si>
  <si>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</si>
  <si>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</si>
  <si>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</si>
  <si>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</si>
  <si>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</si>
  <si>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</si>
  <si>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</si>
  <si>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</si>
  <si>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</si>
  <si>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</si>
  <si>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</si>
  <si>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</si>
  <si>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</si>
  <si>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</si>
  <si>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</si>
  <si>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</si>
  <si>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</si>
  <si>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</si>
  <si>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</si>
  <si>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</si>
  <si>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</si>
  <si>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</si>
  <si>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</si>
  <si>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מיתר</t>
  </si>
  <si>
    <t>615-1115351</t>
  </si>
  <si>
    <t>כרמית מיתר</t>
  </si>
  <si>
    <t>מגרש 4338,דרך מיתר71,מיתר</t>
  </si>
  <si>
    <t>615-1212059</t>
  </si>
  <si>
    <t>metar.complot.co.il</t>
  </si>
  <si>
    <t>שמעון</t>
  </si>
  <si>
    <t>מזוז</t>
  </si>
  <si>
    <t>יו"ר ועדה מקומית- ראש המועצה</t>
  </si>
  <si>
    <t xml:space="preserve">חדווה </t>
  </si>
  <si>
    <t>שקד</t>
  </si>
  <si>
    <t>מ"מ יו"ר וועדה- יו"ר ועדת המשנה.</t>
  </si>
  <si>
    <t>רומן</t>
  </si>
  <si>
    <t>זבורוב</t>
  </si>
  <si>
    <t>נטלי</t>
  </si>
  <si>
    <t>סיאני</t>
  </si>
  <si>
    <t>הנדסאית אדריכלות</t>
  </si>
  <si>
    <t xml:space="preserve">בקשות ציבוריות </t>
  </si>
  <si>
    <t>ענת</t>
  </si>
  <si>
    <t>זלצר</t>
  </si>
  <si>
    <t>עדי</t>
  </si>
  <si>
    <t>מרום</t>
  </si>
  <si>
    <t>קרין</t>
  </si>
  <si>
    <t>פייגין</t>
  </si>
  <si>
    <t>הנדסאי אדריכלות</t>
  </si>
  <si>
    <t xml:space="preserve">עטרה </t>
  </si>
  <si>
    <t>בן גרא</t>
  </si>
  <si>
    <t xml:space="preserve">אוהד </t>
  </si>
  <si>
    <t>קדוש</t>
  </si>
  <si>
    <t>עדן</t>
  </si>
  <si>
    <t>לכטמן</t>
  </si>
  <si>
    <t>טל</t>
  </si>
  <si>
    <t>לוי</t>
  </si>
  <si>
    <t>שלהב</t>
  </si>
  <si>
    <t>בן ברוך</t>
  </si>
  <si>
    <t>פרק ב' - שנת 2023</t>
  </si>
  <si>
    <t>הפרק מתייחס לשנת2023, וכולל את הגליונות הבאים:</t>
  </si>
  <si>
    <t xml:space="preserve">ועדת רשות רישוי                                     </t>
  </si>
  <si>
    <t xml:space="preserve">ועדת משנה                                           </t>
  </si>
  <si>
    <t>חדווה שקד - מ"מ יו"ר הועדה המקומית לתכנון ובניה</t>
  </si>
  <si>
    <t>חדווה שקד - מ"מ יו"ר הועדה המקומית לתכנון ובניה,לוי דוד - חבר וועדה,ווקנין יוסי - חבר וועדה,צביקה מנשקו חבר ועדה</t>
  </si>
  <si>
    <t>חדווה שקד - מ"מ יו"ר הועדה המקומית לתכנון ובניה,ווקנין יוסי - חבר וועדה,צביקה מנשקו חבר ועדה,פרץ שמעון - חבר וועדה,עוזי שוקרון - חבר וועדה</t>
  </si>
  <si>
    <t>חדווה שקד - מ"מ יו"ר הועדה המקומית לתכנון ובניה,לוי דוד - חבר וועדה,ווקנין יוסי - חבר וועדה</t>
  </si>
  <si>
    <t>חדווה שקד - מ"מ יו"ר הועדה המקומית לתכנון ובניה,לוי דוד - חבר וועדה,פרץ שמעון - חבר וועדה,עוזי שוקרון - חבר וועדה</t>
  </si>
  <si>
    <t>חדווה שקד - מ"מ יו"ר הועדה המקומית לתכנון ובניה,ווקנין יוסי - חבר וועדה,צביקה מנשקו חבר ועדה</t>
  </si>
  <si>
    <t>חדווה שקד - מ"מ יו"ר הועדה המקומית לתכנון ובניה,לוי דוד - חבר וועדה,ווקנין יוסי - חבר וועדה,פרץ שמעון - חבר וועדה,עוזי שוקרון - חבר וועדה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</si>
</sst>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04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14" fontId="32" fillId="4" borderId="5" xfId="1" applyNumberFormat="1" applyFont="1" applyFill="1" applyBorder="1"/>
    <xf numFmtId="14" fontId="32" fillId="4" borderId="8" xfId="1" applyNumberFormat="1" applyFont="1" applyFill="1" applyBorder="1"/>
    <xf numFmtId="0" fontId="32" fillId="4" borderId="4" xfId="1" applyFont="1" applyFill="1" applyBorder="1" applyProtection="1">
      <protection locked="0"/>
    </xf>
    <xf numFmtId="0" fontId="32" fillId="0" borderId="6" xfId="1" applyFont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9" fillId="4" borderId="23" xfId="1" applyFont="1" applyFill="1" applyBorder="1" applyAlignment="1" applyProtection="1">
      <alignment horizontal="right" vertical="top" wrapText="1" readingOrder="2"/>
      <protection locked="0"/>
    </xf>
    <xf numFmtId="0" fontId="48" fillId="4" borderId="24" xfId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48" fillId="4" borderId="5" xfId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6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8" xfId="1" applyFont="1" applyFill="1" applyBorder="1" applyAlignment="1" applyProtection="1">
      <alignment horizontal="right" vertical="top"/>
      <protection locked="0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23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49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6" xfId="2" applyFill="1" applyBorder="1" applyAlignment="1">
      <alignment horizontal="right" vertical="top" wrapText="1" readingOrder="2"/>
    </xf>
    <xf numFmtId="0" fontId="34" fillId="4" borderId="26" xfId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7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8" xfId="0" applyFont="1" applyFill="1" applyBorder="1" applyAlignment="1">
      <alignment readingOrder="2"/>
    </xf>
    <xf numFmtId="0" fontId="60" fillId="8" borderId="68" xfId="0" applyFont="1" applyFill="1" applyBorder="1"/>
    <xf numFmtId="0" fontId="61" fillId="8" borderId="0" xfId="0" applyFont="1" applyFill="1"/>
    <xf numFmtId="0" fontId="32" fillId="4" borderId="26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0" borderId="7" xfId="1" applyFont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0" xfId="1" applyFont="1" applyFill="1" applyBorder="1" applyAlignment="1" applyProtection="1">
      <alignment horizontal="right" vertical="top"/>
      <protection locked="0"/>
    </xf>
    <xf numFmtId="0" fontId="32" fillId="4" borderId="30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5" xfId="1" applyFont="1" applyFill="1" applyBorder="1" applyAlignment="1" applyProtection="1">
      <alignment horizontal="right" vertical="center" wrapText="1" readingOrder="2"/>
      <protection locked="0"/>
    </xf>
    <xf numFmtId="14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5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8" xfId="0" applyFont="1" applyFill="1" applyBorder="1"/>
    <xf numFmtId="0" fontId="75" fillId="3" borderId="0" xfId="0" applyFont="1" applyFill="1" applyAlignment="1">
      <alignment horizontal="right" vertical="top" readingOrder="2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0" xfId="1" applyFont="1" applyFill="1" applyBorder="1" applyAlignment="1">
      <alignment horizontal="center" vertical="top" wrapText="1" readingOrder="2"/>
    </xf>
    <xf numFmtId="0" fontId="62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>
      <alignment horizontal="center" vertical="top" wrapText="1" readingOrder="2"/>
    </xf>
    <xf numFmtId="0" fontId="63" fillId="3" borderId="43" xfId="1" applyFont="1" applyFill="1" applyBorder="1" applyAlignment="1">
      <alignment horizontal="center" vertical="center" wrapText="1" readingOrder="2"/>
    </xf>
    <xf numFmtId="0" fontId="64" fillId="0" borderId="44" xfId="1" applyFont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2" fillId="3" borderId="29" xfId="1" applyFont="1" applyFill="1" applyBorder="1" applyAlignment="1">
      <alignment horizontal="center" vertical="center" wrapText="1" readingOrder="2"/>
    </xf>
    <xf numFmtId="0" fontId="62" fillId="3" borderId="46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9" fillId="3" borderId="48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49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49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8" fillId="3" borderId="23" xfId="1" applyFont="1" applyFill="1" applyBorder="1" applyAlignment="1">
      <alignment horizontal="center" vertical="center" wrapText="1" readingOrder="2"/>
    </xf>
    <xf numFmtId="0" fontId="48" fillId="3" borderId="5" xfId="1" applyFont="1" applyFill="1" applyBorder="1" applyAlignment="1">
      <alignment horizontal="center" vertical="center" wrapText="1" readingOrder="2"/>
    </xf>
    <xf numFmtId="0" fontId="66" fillId="0" borderId="5" xfId="1" applyFont="1" applyBorder="1" applyAlignment="1">
      <alignment horizontal="center" vertical="center" wrapText="1" readingOrder="2"/>
    </xf>
    <xf numFmtId="0" fontId="66" fillId="0" borderId="25" xfId="1" applyFont="1" applyBorder="1" applyAlignment="1">
      <alignment horizontal="center" vertical="center" wrapText="1" readingOrder="2"/>
    </xf>
    <xf numFmtId="0" fontId="70" fillId="3" borderId="58" xfId="1" applyFont="1" applyFill="1" applyBorder="1" applyAlignment="1">
      <alignment horizontal="center" vertical="center" wrapText="1" readingOrder="2"/>
    </xf>
    <xf numFmtId="0" fontId="19" fillId="0" borderId="59" xfId="1" applyBorder="1" applyAlignment="1">
      <alignment horizontal="center" vertical="center" wrapText="1" readingOrder="2"/>
    </xf>
    <xf numFmtId="0" fontId="12" fillId="3" borderId="50" xfId="1" applyFont="1" applyFill="1" applyBorder="1" applyAlignment="1">
      <alignment horizontal="center" vertical="center" wrapText="1" readingOrder="2"/>
    </xf>
    <xf numFmtId="0" fontId="12" fillId="3" borderId="60" xfId="1" applyFont="1" applyFill="1" applyBorder="1" applyAlignment="1">
      <alignment horizontal="center" vertical="center" wrapText="1" readingOrder="2"/>
    </xf>
    <xf numFmtId="0" fontId="68" fillId="3" borderId="61" xfId="1" applyFont="1" applyFill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69" fillId="0" borderId="58" xfId="1" applyFont="1" applyBorder="1" applyAlignment="1">
      <alignment horizontal="center" vertical="center" wrapText="1" readingOrder="2"/>
    </xf>
    <xf numFmtId="0" fontId="69" fillId="0" borderId="62" xfId="1" applyFont="1" applyBorder="1" applyAlignment="1">
      <alignment horizontal="center" vertical="center" wrapText="1" readingOrder="2"/>
    </xf>
    <xf numFmtId="0" fontId="68" fillId="3" borderId="55" xfId="1" applyFont="1" applyFill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69" fillId="0" borderId="56" xfId="1" applyFont="1" applyBorder="1" applyAlignment="1">
      <alignment horizontal="center" vertical="center" wrapText="1" readingOrder="2"/>
    </xf>
    <xf numFmtId="0" fontId="69" fillId="0" borderId="57" xfId="1" applyFont="1" applyBorder="1" applyAlignment="1">
      <alignment horizontal="center" vertical="center" wrapText="1" readingOrder="2"/>
    </xf>
    <xf numFmtId="0" fontId="48" fillId="3" borderId="31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7" xfId="1" applyFont="1" applyFill="1" applyBorder="1" applyAlignment="1">
      <alignment horizontal="center" vertical="center" wrapText="1" readingOrder="2"/>
    </xf>
    <xf numFmtId="0" fontId="13" fillId="3" borderId="51" xfId="1" applyFont="1" applyFill="1" applyBorder="1" applyAlignment="1">
      <alignment horizontal="center" vertical="center" wrapText="1" readingOrder="2"/>
    </xf>
    <xf numFmtId="0" fontId="67" fillId="0" borderId="36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7" fillId="0" borderId="52" xfId="1" applyFont="1" applyBorder="1" applyAlignment="1">
      <alignment horizontal="center" vertical="center" wrapText="1" readingOrder="2"/>
    </xf>
    <xf numFmtId="0" fontId="48" fillId="3" borderId="47" xfId="1" applyFont="1" applyFill="1" applyBorder="1" applyAlignment="1">
      <alignment horizontal="center" vertical="center" wrapText="1" readingOrder="2"/>
    </xf>
    <xf numFmtId="0" fontId="48" fillId="3" borderId="53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66" fillId="0" borderId="54" xfId="1" applyFont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12" fillId="3" borderId="56" xfId="1" applyFont="1" applyFill="1" applyBorder="1" applyAlignment="1">
      <alignment horizontal="center" vertical="center" wrapText="1" readingOrder="2"/>
    </xf>
    <xf numFmtId="0" fontId="47" fillId="3" borderId="40" xfId="1" applyFont="1" applyFill="1" applyBorder="1" applyAlignment="1">
      <alignment horizontal="center" vertical="top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71" fillId="3" borderId="17" xfId="1" applyFont="1" applyFill="1" applyBorder="1" applyAlignment="1">
      <alignment horizontal="center" vertical="center" wrapText="1" readingOrder="2"/>
    </xf>
    <xf numFmtId="0" fontId="26" fillId="3" borderId="32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3" xfId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 readingOrder="2"/>
    </xf>
    <xf numFmtId="0" fontId="19" fillId="0" borderId="35" xfId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68" fillId="3" borderId="49" xfId="1" applyFont="1" applyFill="1" applyBorder="1" applyAlignment="1">
      <alignment horizontal="center" vertical="center" wrapText="1" readingOrder="2"/>
    </xf>
    <xf numFmtId="0" fontId="68" fillId="3" borderId="57" xfId="1" applyFont="1" applyFill="1" applyBorder="1" applyAlignment="1">
      <alignment horizontal="center" vertical="center" wrapText="1" readingOrder="2"/>
    </xf>
    <xf numFmtId="0" fontId="68" fillId="3" borderId="63" xfId="1" applyFont="1" applyFill="1" applyBorder="1" applyAlignment="1">
      <alignment horizontal="center" vertical="center" wrapText="1" readingOrder="2"/>
    </xf>
    <xf numFmtId="0" fontId="68" fillId="3" borderId="64" xfId="1" applyFont="1" applyFill="1" applyBorder="1" applyAlignment="1">
      <alignment horizontal="center" vertical="center" wrapText="1" readingOrder="2"/>
    </xf>
    <xf numFmtId="0" fontId="69" fillId="0" borderId="64" xfId="1" applyFont="1" applyBorder="1" applyAlignment="1">
      <alignment horizontal="center" vertical="center" wrapText="1" readingOrder="2"/>
    </xf>
    <xf numFmtId="0" fontId="69" fillId="0" borderId="65" xfId="1" applyFont="1" applyBorder="1" applyAlignment="1">
      <alignment horizontal="center" vertical="center" wrapText="1" readingOrder="2"/>
    </xf>
    <xf numFmtId="0" fontId="48" fillId="3" borderId="10" xfId="1" applyFont="1" applyFill="1" applyBorder="1" applyAlignment="1">
      <alignment horizontal="center" vertical="center" wrapText="1" readingOrder="2"/>
    </xf>
    <xf numFmtId="0" fontId="48" fillId="3" borderId="4" xfId="1" applyFont="1" applyFill="1" applyBorder="1" applyAlignment="1">
      <alignment horizontal="center" vertical="center" wrapText="1" readingOrder="2"/>
    </xf>
    <xf numFmtId="0" fontId="66" fillId="0" borderId="4" xfId="1" applyFont="1" applyBorder="1" applyAlignment="1">
      <alignment horizontal="center" vertical="center" wrapText="1" readingOrder="2"/>
    </xf>
    <xf numFmtId="0" fontId="66" fillId="0" borderId="20" xfId="1" applyFont="1" applyBorder="1" applyAlignment="1">
      <alignment horizontal="center" vertical="center" wrapText="1" readingOrder="2"/>
    </xf>
    <xf numFmtId="0" fontId="48" fillId="3" borderId="35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8" xfId="1" applyFont="1" applyFill="1" applyBorder="1" applyAlignment="1">
      <alignment horizontal="center" vertical="center" wrapText="1" readingOrder="2"/>
    </xf>
    <xf numFmtId="0" fontId="62" fillId="3" borderId="32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35" fillId="3" borderId="34" xfId="1" applyFont="1" applyFill="1" applyBorder="1" applyAlignment="1">
      <alignment horizontal="center" vertical="center" wrapText="1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3" fillId="3" borderId="0" xfId="1" applyFont="1" applyFill="1" applyAlignment="1">
      <alignment horizontal="right" readingOrder="2"/>
    </xf>
    <xf numFmtId="0" fontId="14" fillId="4" borderId="40" xfId="1" applyFont="1" applyFill="1" applyBorder="1" applyAlignment="1" applyProtection="1">
      <alignment horizontal="right" vertical="top" wrapText="1" readingOrder="2"/>
      <protection locked="0"/>
    </xf>
    <xf numFmtId="0" fontId="72" fillId="4" borderId="41" xfId="1" applyFont="1" applyFill="1" applyBorder="1" applyAlignment="1" applyProtection="1">
      <alignment vertical="top" wrapText="1" readingOrder="2"/>
      <protection locked="0"/>
    </xf>
    <xf numFmtId="0" fontId="72" fillId="4" borderId="42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3" fillId="3" borderId="0" xfId="1" applyFont="1" applyFill="1" applyAlignment="1">
      <alignment horizontal="center" vertical="top"/>
    </xf>
    <xf numFmtId="0" fontId="1" fillId="0" borderId="17" xfId="1" applyFont="1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4" xfId="1" applyFont="1" applyFill="1" applyBorder="1" applyAlignment="1">
      <alignment horizontal="right" vertical="top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14" fontId="0" fillId="0" borderId="0" xfId="0" applyNumberFormat="1" applyAlignment="1">
      <alignment wrapText="1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D13" sqref="D13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6"/>
      <c r="B1" s="126"/>
      <c r="C1" s="127"/>
      <c r="D1" s="127"/>
      <c r="E1" s="127"/>
      <c r="F1" s="127"/>
      <c r="G1" s="128"/>
      <c r="H1" s="127"/>
      <c r="I1" s="127"/>
      <c r="J1" s="127"/>
      <c r="K1" s="127"/>
      <c r="L1" s="126" t="s">
        <v>0</v>
      </c>
      <c r="M1" s="11"/>
    </row>
    <row r="2" spans="1:13" ht="20.25" x14ac:dyDescent="0.25">
      <c r="A2" s="130"/>
      <c r="B2" s="130" t="s">
        <v>150</v>
      </c>
      <c r="C2" s="129"/>
      <c r="D2" s="129"/>
      <c r="L2" s="124"/>
    </row>
    <row r="3" spans="1:13" ht="20.25" x14ac:dyDescent="0.25">
      <c r="A3" s="130"/>
      <c r="B3" s="130" t="s">
        <v>201</v>
      </c>
      <c r="L3" s="124"/>
    </row>
    <row r="4" spans="1:13" ht="20.25" x14ac:dyDescent="0.25">
      <c r="A4" s="130"/>
      <c r="B4" s="130"/>
      <c r="L4" s="124"/>
    </row>
    <row r="5" spans="1:13" x14ac:dyDescent="0.25">
      <c r="A5" s="59"/>
      <c r="B5" s="59" t="s">
        <v>151</v>
      </c>
      <c r="C5" s="152"/>
      <c r="D5" s="60"/>
      <c r="E5" s="60"/>
      <c r="F5" s="60"/>
      <c r="G5" s="60"/>
      <c r="H5" s="60"/>
      <c r="I5" s="60"/>
      <c r="J5" s="60"/>
      <c r="K5" s="60"/>
      <c r="L5" s="125"/>
    </row>
    <row r="6" spans="1:13" x14ac:dyDescent="0.25">
      <c r="A6" s="59"/>
      <c r="B6" s="59" t="s">
        <v>202</v>
      </c>
      <c r="C6" s="60"/>
      <c r="D6" s="60"/>
      <c r="E6" s="60"/>
      <c r="F6" s="60"/>
      <c r="G6" s="60"/>
      <c r="H6" s="60"/>
      <c r="I6" s="60"/>
      <c r="J6" s="60"/>
      <c r="K6" s="60"/>
      <c r="L6" s="125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5"/>
    </row>
    <row r="8" spans="1:13" x14ac:dyDescent="0.25">
      <c r="A8" s="61"/>
      <c r="B8" s="61"/>
      <c r="C8" s="140" t="s">
        <v>80</v>
      </c>
      <c r="D8" s="62"/>
      <c r="E8" s="60"/>
      <c r="F8" s="60"/>
      <c r="G8" s="60"/>
      <c r="H8" s="60"/>
      <c r="I8" s="60"/>
      <c r="J8" s="60"/>
      <c r="K8" s="60"/>
      <c r="L8" s="125"/>
    </row>
    <row r="9" spans="1:13" x14ac:dyDescent="0.25">
      <c r="A9" s="61"/>
      <c r="B9" s="61"/>
      <c r="C9" s="140" t="s">
        <v>81</v>
      </c>
      <c r="D9" s="62"/>
      <c r="E9" s="60"/>
      <c r="F9" s="60"/>
      <c r="G9" s="60"/>
      <c r="H9" s="60"/>
      <c r="I9" s="60"/>
      <c r="J9" s="60"/>
      <c r="K9" s="60"/>
      <c r="L9" s="125"/>
    </row>
    <row r="10" spans="1:13" x14ac:dyDescent="0.25">
      <c r="A10" s="61"/>
      <c r="B10" s="61"/>
      <c r="C10" s="140" t="s">
        <v>82</v>
      </c>
      <c r="D10" s="62"/>
      <c r="E10" s="60"/>
      <c r="F10" s="60"/>
      <c r="G10" s="60"/>
      <c r="H10" s="60"/>
      <c r="I10" s="60"/>
      <c r="J10" s="60"/>
      <c r="K10" s="60"/>
      <c r="L10" s="125"/>
    </row>
    <row r="11" spans="1:13" x14ac:dyDescent="0.25">
      <c r="A11" s="61"/>
      <c r="B11" s="61"/>
      <c r="C11" s="140" t="s">
        <v>140</v>
      </c>
      <c r="D11" s="62"/>
      <c r="E11" s="60"/>
      <c r="F11" s="60"/>
      <c r="G11" s="60"/>
      <c r="H11" s="60"/>
      <c r="I11" s="60"/>
      <c r="J11" s="60"/>
      <c r="K11" s="60"/>
      <c r="L11" s="125"/>
    </row>
    <row r="12" spans="1:13" x14ac:dyDescent="0.25">
      <c r="A12" s="61"/>
      <c r="B12" s="61"/>
      <c r="C12" s="140" t="s">
        <v>124</v>
      </c>
      <c r="D12" s="117"/>
      <c r="E12" s="60"/>
      <c r="F12" s="60"/>
      <c r="G12" s="60"/>
      <c r="H12" s="60"/>
      <c r="I12" s="60"/>
      <c r="J12" s="60"/>
      <c r="K12" s="60"/>
      <c r="L12" s="125"/>
    </row>
    <row r="13" spans="1:13" ht="17.25" customHeight="1" x14ac:dyDescent="0.25">
      <c r="A13" s="61"/>
      <c r="B13" s="61"/>
      <c r="C13" s="140" t="s">
        <v>125</v>
      </c>
      <c r="D13" s="117"/>
      <c r="E13" s="60"/>
      <c r="F13" s="60"/>
      <c r="G13" s="60"/>
      <c r="H13" s="60"/>
      <c r="I13" s="60"/>
      <c r="J13" s="60"/>
      <c r="K13" s="60"/>
      <c r="L13" s="125"/>
    </row>
    <row r="14" spans="1:13" x14ac:dyDescent="0.25">
      <c r="A14" s="61"/>
      <c r="B14" s="61"/>
      <c r="C14" s="140" t="s">
        <v>126</v>
      </c>
      <c r="D14" s="117"/>
      <c r="E14" s="60"/>
      <c r="F14" s="60"/>
      <c r="G14" s="60"/>
      <c r="H14" s="60"/>
      <c r="I14" s="60"/>
      <c r="J14" s="60"/>
      <c r="K14" s="60"/>
      <c r="L14" s="125"/>
    </row>
    <row r="15" spans="1:13" x14ac:dyDescent="0.25">
      <c r="A15" s="61"/>
      <c r="B15" s="61"/>
      <c r="C15" s="140" t="s">
        <v>127</v>
      </c>
      <c r="D15" s="117"/>
      <c r="E15" s="60"/>
      <c r="F15" s="60"/>
      <c r="G15" s="60"/>
      <c r="H15" s="60"/>
      <c r="I15" s="60"/>
      <c r="J15" s="60"/>
      <c r="K15" s="60"/>
      <c r="L15" s="125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5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5"/>
    </row>
    <row r="18" spans="1:13" x14ac:dyDescent="0.25">
      <c r="A18" s="63"/>
      <c r="B18" s="63" t="s">
        <v>149</v>
      </c>
      <c r="C18" s="60"/>
      <c r="D18" s="60"/>
      <c r="E18" s="60"/>
      <c r="F18" s="60"/>
      <c r="G18" s="60"/>
      <c r="H18" s="60"/>
      <c r="I18" s="60"/>
      <c r="J18" s="60"/>
      <c r="K18" s="60"/>
      <c r="L18" s="125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5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5"/>
    </row>
    <row r="21" spans="1:13" ht="20.25" x14ac:dyDescent="0.25">
      <c r="A21" s="63"/>
      <c r="B21" s="156"/>
      <c r="C21" s="161" t="s">
        <v>136</v>
      </c>
      <c r="D21" s="157"/>
      <c r="E21" s="157"/>
      <c r="F21" s="157"/>
      <c r="G21" s="157"/>
      <c r="H21" s="157"/>
      <c r="I21" s="157"/>
      <c r="J21" s="157"/>
      <c r="K21" s="153"/>
      <c r="L21" s="154"/>
    </row>
    <row r="22" spans="1:13" ht="15" customHeight="1" x14ac:dyDescent="0.25">
      <c r="A22" s="63"/>
      <c r="B22" s="156"/>
      <c r="C22" s="157" t="s">
        <v>147</v>
      </c>
      <c r="D22" s="157"/>
      <c r="E22" s="157"/>
      <c r="F22" s="157"/>
      <c r="G22" s="157"/>
      <c r="H22" s="157"/>
      <c r="I22" s="157"/>
      <c r="J22" s="157"/>
      <c r="K22" s="153"/>
      <c r="L22" s="154"/>
    </row>
    <row r="23" spans="1:13" ht="15" customHeight="1" x14ac:dyDescent="0.25">
      <c r="A23" s="63"/>
      <c r="B23" s="156"/>
      <c r="C23" s="158" t="s">
        <v>143</v>
      </c>
      <c r="D23" s="157"/>
      <c r="E23" s="157"/>
      <c r="F23" s="157"/>
      <c r="G23" s="157"/>
      <c r="H23" s="157"/>
      <c r="I23" s="157"/>
      <c r="J23" s="157"/>
      <c r="K23" s="153"/>
      <c r="L23" s="154"/>
    </row>
    <row r="24" spans="1:13" ht="15" customHeight="1" x14ac:dyDescent="0.25">
      <c r="A24" s="63"/>
      <c r="B24" s="156"/>
      <c r="C24" s="158" t="s">
        <v>137</v>
      </c>
      <c r="D24" s="157"/>
      <c r="E24" s="157"/>
      <c r="F24" s="157"/>
      <c r="G24" s="157"/>
      <c r="H24" s="157"/>
      <c r="I24" s="157"/>
      <c r="J24" s="157"/>
      <c r="K24" s="153"/>
      <c r="L24" s="154"/>
    </row>
    <row r="25" spans="1:13" ht="15" customHeight="1" x14ac:dyDescent="0.25">
      <c r="A25" s="63"/>
      <c r="B25" s="156"/>
      <c r="C25" s="158" t="s">
        <v>154</v>
      </c>
      <c r="D25" s="157"/>
      <c r="E25" s="157"/>
      <c r="F25" s="157"/>
      <c r="G25" s="157"/>
      <c r="H25" s="157"/>
      <c r="I25" s="157"/>
      <c r="J25" s="157"/>
      <c r="K25" s="153"/>
      <c r="L25" s="154"/>
    </row>
    <row r="26" spans="1:13" ht="15" customHeight="1" x14ac:dyDescent="0.25">
      <c r="A26" s="63"/>
      <c r="B26" s="130"/>
      <c r="C26" s="159" t="s">
        <v>155</v>
      </c>
      <c r="D26" s="157"/>
      <c r="E26" s="157"/>
      <c r="F26" s="157"/>
      <c r="G26" s="157"/>
      <c r="H26" s="157"/>
      <c r="I26" s="157"/>
      <c r="J26" s="157"/>
      <c r="K26" s="153"/>
      <c r="L26" s="154"/>
    </row>
    <row r="27" spans="1:13" ht="15" customHeight="1" x14ac:dyDescent="0.25">
      <c r="A27" s="63"/>
      <c r="B27" s="130"/>
      <c r="C27" s="186" t="s">
        <v>148</v>
      </c>
      <c r="D27" s="157"/>
      <c r="E27" s="157"/>
      <c r="F27" s="157"/>
      <c r="G27" s="157"/>
      <c r="H27" s="157"/>
      <c r="I27" s="157"/>
      <c r="J27" s="157"/>
      <c r="K27" s="153"/>
      <c r="L27" s="154"/>
    </row>
    <row r="28" spans="1:13" ht="15" customHeight="1" x14ac:dyDescent="0.25">
      <c r="A28" s="63"/>
      <c r="B28" s="130"/>
      <c r="C28" s="160"/>
      <c r="D28" s="157"/>
      <c r="E28" s="157"/>
      <c r="F28" s="157"/>
      <c r="G28" s="157"/>
      <c r="H28" s="157"/>
      <c r="I28" s="157"/>
      <c r="J28" s="157"/>
      <c r="K28" s="153"/>
      <c r="L28" s="154"/>
    </row>
    <row r="29" spans="1:13" ht="15" customHeight="1" x14ac:dyDescent="0.25">
      <c r="A29" s="63"/>
      <c r="B29" s="130"/>
      <c r="C29" s="155"/>
      <c r="D29" s="153"/>
      <c r="E29" s="153"/>
      <c r="F29" s="153"/>
      <c r="G29" s="153"/>
      <c r="H29" s="153"/>
      <c r="I29" s="153"/>
      <c r="J29" s="153"/>
      <c r="K29" s="153"/>
      <c r="L29" s="154"/>
    </row>
    <row r="30" spans="1:13" x14ac:dyDescent="0.25">
      <c r="A30" s="63"/>
      <c r="B30" s="187" t="s">
        <v>84</v>
      </c>
      <c r="C30" s="60"/>
      <c r="D30" s="60"/>
      <c r="F30" s="60"/>
      <c r="G30" s="114" t="s">
        <v>144</v>
      </c>
      <c r="H30" s="60"/>
      <c r="I30" s="60"/>
      <c r="J30" s="60"/>
      <c r="K30" s="60"/>
      <c r="L30" s="125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5"/>
    </row>
    <row r="32" spans="1:13" customFormat="1" x14ac:dyDescent="0.25">
      <c r="A32" s="126"/>
      <c r="B32" s="126"/>
      <c r="C32" s="127"/>
      <c r="D32" s="127"/>
      <c r="E32" s="127"/>
      <c r="F32" s="127"/>
      <c r="G32" s="128"/>
      <c r="H32" s="127"/>
      <c r="I32" s="127"/>
      <c r="J32" s="127"/>
      <c r="K32" s="127"/>
      <c r="L32" s="126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88" t="s">
        <v>166</v>
      </c>
      <c r="D4" s="189"/>
      <c r="E4" s="190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6" t="s">
        <v>123</v>
      </c>
      <c r="C7" s="191"/>
      <c r="D7" s="192"/>
      <c r="E7" s="193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4"/>
      <c r="D8" s="195"/>
      <c r="E8" s="196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4"/>
      <c r="D9" s="195"/>
      <c r="E9" s="196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4"/>
      <c r="D10" s="195"/>
      <c r="E10" s="196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4"/>
      <c r="D11" s="195"/>
      <c r="E11" s="196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4"/>
      <c r="D12" s="195"/>
      <c r="E12" s="196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4"/>
      <c r="D13" s="195"/>
      <c r="E13" s="196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4"/>
      <c r="D14" s="195"/>
      <c r="E14" s="196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4"/>
      <c r="D15" s="195"/>
      <c r="E15" s="196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4"/>
      <c r="D16" s="195"/>
      <c r="E16" s="196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4"/>
      <c r="D17" s="195"/>
      <c r="E17" s="196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7"/>
      <c r="D18" s="198"/>
      <c r="E18" s="199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10" zoomScale="85" zoomScaleNormal="85" zoomScaleSheetLayoutView="100" workbookViewId="0">
      <selection activeCell="B16" sqref="B16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158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200" t="s">
        <v>161</v>
      </c>
      <c r="C5" s="200"/>
      <c r="D5" s="200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8" t="s">
        <v>131</v>
      </c>
      <c r="C6" s="118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8" t="s">
        <v>130</v>
      </c>
      <c r="C7" s="118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157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01" t="s">
        <v>141</v>
      </c>
      <c r="C10" s="201" t="s">
        <v>142</v>
      </c>
      <c r="D10" s="201" t="s">
        <v>145</v>
      </c>
      <c r="E10" s="208" t="s">
        <v>160</v>
      </c>
      <c r="F10" s="209"/>
      <c r="G10" s="209"/>
      <c r="H10" s="209"/>
      <c r="I10" s="210"/>
      <c r="J10" s="23"/>
      <c r="K10" s="11"/>
      <c r="L10" s="11"/>
    </row>
    <row r="11" spans="1:12" ht="20.25" customHeight="1" x14ac:dyDescent="0.3">
      <c r="A11" s="23"/>
      <c r="B11" s="202"/>
      <c r="C11" s="218"/>
      <c r="D11" s="202"/>
      <c r="E11" s="211" t="s">
        <v>132</v>
      </c>
      <c r="F11" s="213" t="s">
        <v>134</v>
      </c>
      <c r="G11" s="213" t="s">
        <v>135</v>
      </c>
      <c r="H11" s="215" t="s">
        <v>146</v>
      </c>
      <c r="I11" s="216" t="s">
        <v>133</v>
      </c>
      <c r="J11" s="23"/>
      <c r="K11" s="11"/>
      <c r="L11" s="14"/>
    </row>
    <row r="12" spans="1:12" ht="274.5" customHeight="1" x14ac:dyDescent="0.2">
      <c r="A12" s="7"/>
      <c r="B12" s="202"/>
      <c r="C12" s="218"/>
      <c r="D12" s="202"/>
      <c r="E12" s="212"/>
      <c r="F12" s="214"/>
      <c r="G12" s="214"/>
      <c r="H12" s="214"/>
      <c r="I12" s="217"/>
      <c r="J12" s="7"/>
      <c r="K12" s="11"/>
      <c r="L12" s="11"/>
    </row>
    <row r="13" spans="1:12" ht="15.75" thickBot="1" x14ac:dyDescent="0.25">
      <c r="A13" s="7"/>
      <c r="B13" s="204"/>
      <c r="C13" s="203"/>
      <c r="D13" s="203"/>
      <c r="E13" s="205" t="s">
        <v>163</v>
      </c>
      <c r="F13" s="206"/>
      <c r="G13" s="206"/>
      <c r="H13" s="206"/>
      <c r="I13" s="207"/>
      <c r="J13" s="7"/>
      <c r="K13" s="11"/>
    </row>
    <row r="14" spans="1:12" ht="14.25" customHeight="1" x14ac:dyDescent="0.3">
      <c r="A14" s="18"/>
      <c r="B14" s="95" t="s">
        <v>168</v>
      </c>
      <c r="C14" s="94" t="s">
        <v>167</v>
      </c>
      <c r="D14" s="141"/>
      <c r="E14" s="142">
        <v>45291</v>
      </c>
      <c r="F14" s="175"/>
      <c r="G14" s="175"/>
      <c r="H14" s="175"/>
      <c r="I14" s="176"/>
      <c r="J14" s="18"/>
      <c r="K14" s="1"/>
    </row>
    <row r="15" spans="1:12" ht="14.25" customHeight="1" x14ac:dyDescent="0.2">
      <c r="A15" s="23"/>
      <c r="B15" t="s">
        <v>169</v>
      </c>
      <c r="C15" s="95" t="s">
        <v>170</v>
      </c>
      <c r="D15" s="143"/>
      <c r="E15" s="144">
        <v>45232</v>
      </c>
      <c r="F15" s="145">
        <v>45286</v>
      </c>
      <c r="G15" s="145"/>
      <c r="H15" s="145"/>
      <c r="I15" s="166"/>
      <c r="J15" s="23"/>
      <c r="K15" s="11"/>
      <c r="L15" s="19"/>
    </row>
    <row r="16" spans="1:12" ht="14.25" customHeight="1" x14ac:dyDescent="0.3">
      <c r="A16" s="23"/>
      <c r="B16" s="95"/>
      <c r="C16" s="95"/>
      <c r="D16" s="143"/>
      <c r="E16" s="146"/>
      <c r="F16" s="145"/>
      <c r="G16" s="145"/>
      <c r="H16" s="145"/>
      <c r="I16" s="166"/>
      <c r="J16" s="23"/>
      <c r="K16" s="11"/>
      <c r="L16" s="20"/>
    </row>
    <row r="17" spans="1:12" ht="14.25" customHeight="1" x14ac:dyDescent="0.2">
      <c r="A17" s="23"/>
      <c r="B17" s="96"/>
      <c r="C17" s="96"/>
      <c r="D17" s="147"/>
      <c r="E17" s="146"/>
      <c r="F17" s="145"/>
      <c r="G17" s="145"/>
      <c r="H17" s="145"/>
      <c r="I17" s="166"/>
      <c r="J17" s="23"/>
      <c r="K17" s="11"/>
      <c r="L17" s="11"/>
    </row>
    <row r="18" spans="1:12" ht="14.25" customHeight="1" x14ac:dyDescent="0.2">
      <c r="A18" s="23"/>
      <c r="B18" s="96"/>
      <c r="C18" s="96"/>
      <c r="D18" s="147"/>
      <c r="E18" s="177"/>
      <c r="F18" s="145"/>
      <c r="G18" s="178"/>
      <c r="H18" s="178"/>
      <c r="I18" s="179"/>
      <c r="J18" s="23"/>
      <c r="K18" s="11"/>
      <c r="L18" s="11"/>
    </row>
    <row r="19" spans="1:12" ht="14.25" customHeight="1" x14ac:dyDescent="0.2">
      <c r="B19" s="96"/>
      <c r="C19" s="96"/>
      <c r="D19" s="147"/>
      <c r="E19" s="177"/>
      <c r="F19" s="178"/>
      <c r="G19" s="178"/>
      <c r="H19" s="178"/>
      <c r="I19" s="179"/>
    </row>
    <row r="20" spans="1:12" ht="14.25" customHeight="1" x14ac:dyDescent="0.2">
      <c r="B20" s="96"/>
      <c r="C20" s="96"/>
      <c r="D20" s="147"/>
      <c r="E20" s="177"/>
      <c r="F20" s="178"/>
      <c r="G20" s="178"/>
      <c r="H20" s="178"/>
      <c r="I20" s="179"/>
    </row>
    <row r="21" spans="1:12" ht="14.25" customHeight="1" x14ac:dyDescent="0.2">
      <c r="B21" s="96"/>
      <c r="C21" s="96"/>
      <c r="D21" s="147"/>
      <c r="E21" s="177"/>
      <c r="F21" s="178"/>
      <c r="G21" s="178"/>
      <c r="H21" s="178"/>
      <c r="I21" s="179"/>
    </row>
    <row r="22" spans="1:12" ht="14.25" customHeight="1" x14ac:dyDescent="0.2">
      <c r="B22" s="96"/>
      <c r="C22" s="96"/>
      <c r="D22" s="147"/>
      <c r="E22" s="177"/>
      <c r="F22" s="178"/>
      <c r="G22" s="178"/>
      <c r="H22" s="178"/>
      <c r="I22" s="179"/>
    </row>
    <row r="23" spans="1:12" ht="14.25" customHeight="1" x14ac:dyDescent="0.2">
      <c r="B23" s="96"/>
      <c r="C23" s="96"/>
      <c r="D23" s="147"/>
      <c r="E23" s="177"/>
      <c r="F23" s="178"/>
      <c r="G23" s="178"/>
      <c r="H23" s="178"/>
      <c r="I23" s="179"/>
    </row>
    <row r="24" spans="1:12" ht="14.25" customHeight="1" x14ac:dyDescent="0.2">
      <c r="B24" s="96"/>
      <c r="C24" s="96"/>
      <c r="D24" s="147"/>
      <c r="E24" s="177"/>
      <c r="F24" s="178"/>
      <c r="G24" s="178"/>
      <c r="H24" s="178"/>
      <c r="I24" s="179"/>
    </row>
    <row r="25" spans="1:12" ht="14.25" customHeight="1" x14ac:dyDescent="0.2">
      <c r="B25" s="96"/>
      <c r="C25" s="96"/>
      <c r="D25" s="147"/>
      <c r="E25" s="177"/>
      <c r="F25" s="178"/>
      <c r="G25" s="178"/>
      <c r="H25" s="178"/>
      <c r="I25" s="179"/>
    </row>
    <row r="26" spans="1:12" ht="14.25" customHeight="1" x14ac:dyDescent="0.2">
      <c r="B26" s="96"/>
      <c r="C26" s="96"/>
      <c r="D26" s="147"/>
      <c r="E26" s="177"/>
      <c r="F26" s="178"/>
      <c r="G26" s="178"/>
      <c r="H26" s="178"/>
      <c r="I26" s="179"/>
    </row>
    <row r="27" spans="1:12" ht="14.25" customHeight="1" x14ac:dyDescent="0.2">
      <c r="B27" s="97" t="s">
        <v>4</v>
      </c>
      <c r="C27" s="97"/>
      <c r="D27" s="148"/>
      <c r="E27" s="177"/>
      <c r="F27" s="178"/>
      <c r="G27" s="178"/>
      <c r="H27" s="178"/>
      <c r="I27" s="179"/>
    </row>
    <row r="28" spans="1:12" ht="14.25" customHeight="1" x14ac:dyDescent="0.2">
      <c r="B28" s="96"/>
      <c r="C28" s="96"/>
      <c r="D28" s="147"/>
      <c r="E28" s="177"/>
      <c r="F28" s="178"/>
      <c r="G28" s="178"/>
      <c r="H28" s="178"/>
      <c r="I28" s="179"/>
    </row>
    <row r="29" spans="1:12" ht="14.25" customHeight="1" x14ac:dyDescent="0.2">
      <c r="B29" s="96"/>
      <c r="C29" s="96"/>
      <c r="D29" s="147"/>
      <c r="E29" s="177"/>
      <c r="F29" s="178"/>
      <c r="G29" s="178"/>
      <c r="H29" s="178"/>
      <c r="I29" s="179"/>
    </row>
    <row r="30" spans="1:12" ht="14.25" customHeight="1" x14ac:dyDescent="0.2">
      <c r="B30" s="96"/>
      <c r="C30" s="96"/>
      <c r="D30" s="147"/>
      <c r="E30" s="177"/>
      <c r="F30" s="178"/>
      <c r="G30" s="178"/>
      <c r="H30" s="178"/>
      <c r="I30" s="179"/>
    </row>
    <row r="31" spans="1:12" ht="14.25" customHeight="1" x14ac:dyDescent="0.2">
      <c r="B31" s="96"/>
      <c r="C31" s="96"/>
      <c r="D31" s="147"/>
      <c r="E31" s="177"/>
      <c r="F31" s="178"/>
      <c r="G31" s="178"/>
      <c r="H31" s="178"/>
      <c r="I31" s="179"/>
    </row>
    <row r="32" spans="1:12" ht="14.25" customHeight="1" x14ac:dyDescent="0.2">
      <c r="B32" s="96"/>
      <c r="C32" s="96"/>
      <c r="D32" s="147"/>
      <c r="E32" s="177"/>
      <c r="F32" s="178"/>
      <c r="G32" s="178"/>
      <c r="H32" s="178"/>
      <c r="I32" s="179"/>
    </row>
    <row r="33" spans="2:9" ht="14.25" customHeight="1" x14ac:dyDescent="0.2">
      <c r="B33" s="96"/>
      <c r="C33" s="96"/>
      <c r="D33" s="147"/>
      <c r="E33" s="177"/>
      <c r="F33" s="178"/>
      <c r="G33" s="178"/>
      <c r="H33" s="178"/>
      <c r="I33" s="179"/>
    </row>
    <row r="34" spans="2:9" ht="14.25" customHeight="1" x14ac:dyDescent="0.2">
      <c r="B34" s="96"/>
      <c r="C34" s="96"/>
      <c r="D34" s="147"/>
      <c r="E34" s="177"/>
      <c r="F34" s="178"/>
      <c r="G34" s="178"/>
      <c r="H34" s="178"/>
      <c r="I34" s="179"/>
    </row>
    <row r="35" spans="2:9" ht="14.25" customHeight="1" x14ac:dyDescent="0.2">
      <c r="B35" s="96"/>
      <c r="C35" s="96"/>
      <c r="D35" s="147"/>
      <c r="E35" s="177"/>
      <c r="F35" s="178"/>
      <c r="G35" s="178"/>
      <c r="H35" s="178"/>
      <c r="I35" s="179"/>
    </row>
    <row r="36" spans="2:9" ht="14.25" customHeight="1" x14ac:dyDescent="0.2">
      <c r="B36" s="96"/>
      <c r="C36" s="96"/>
      <c r="D36" s="147"/>
      <c r="E36" s="177"/>
      <c r="F36" s="178"/>
      <c r="G36" s="178"/>
      <c r="H36" s="178"/>
      <c r="I36" s="179"/>
    </row>
    <row r="37" spans="2:9" ht="14.25" customHeight="1" x14ac:dyDescent="0.2">
      <c r="B37" s="96"/>
      <c r="C37" s="96"/>
      <c r="D37" s="147"/>
      <c r="E37" s="177"/>
      <c r="F37" s="178"/>
      <c r="G37" s="178"/>
      <c r="H37" s="178"/>
      <c r="I37" s="179"/>
    </row>
    <row r="38" spans="2:9" ht="14.25" customHeight="1" x14ac:dyDescent="0.2">
      <c r="B38" s="96"/>
      <c r="C38" s="96"/>
      <c r="D38" s="147"/>
      <c r="E38" s="177"/>
      <c r="F38" s="178"/>
      <c r="G38" s="178"/>
      <c r="H38" s="178"/>
      <c r="I38" s="179"/>
    </row>
    <row r="39" spans="2:9" ht="14.25" customHeight="1" x14ac:dyDescent="0.2">
      <c r="B39" s="96"/>
      <c r="C39" s="96"/>
      <c r="D39" s="147"/>
      <c r="E39" s="177"/>
      <c r="F39" s="178"/>
      <c r="G39" s="178"/>
      <c r="H39" s="178"/>
      <c r="I39" s="179"/>
    </row>
    <row r="40" spans="2:9" ht="14.25" customHeight="1" x14ac:dyDescent="0.2">
      <c r="B40" s="96"/>
      <c r="C40" s="96"/>
      <c r="D40" s="147"/>
      <c r="E40" s="177"/>
      <c r="F40" s="178"/>
      <c r="G40" s="178"/>
      <c r="H40" s="178"/>
      <c r="I40" s="179"/>
    </row>
    <row r="41" spans="2:9" ht="14.25" customHeight="1" x14ac:dyDescent="0.2">
      <c r="B41" s="96"/>
      <c r="C41" s="96"/>
      <c r="D41" s="147"/>
      <c r="E41" s="177"/>
      <c r="F41" s="178"/>
      <c r="G41" s="178"/>
      <c r="H41" s="178"/>
      <c r="I41" s="179"/>
    </row>
    <row r="42" spans="2:9" ht="14.25" customHeight="1" x14ac:dyDescent="0.2">
      <c r="B42" s="96"/>
      <c r="C42" s="96"/>
      <c r="D42" s="147"/>
      <c r="E42" s="177"/>
      <c r="F42" s="178"/>
      <c r="G42" s="178"/>
      <c r="H42" s="178"/>
      <c r="I42" s="179"/>
    </row>
    <row r="43" spans="2:9" ht="14.25" customHeight="1" x14ac:dyDescent="0.2">
      <c r="B43" s="96"/>
      <c r="C43" s="96"/>
      <c r="D43" s="147"/>
      <c r="E43" s="177"/>
      <c r="F43" s="178"/>
      <c r="G43" s="178"/>
      <c r="H43" s="178"/>
      <c r="I43" s="179"/>
    </row>
    <row r="44" spans="2:9" ht="14.25" customHeight="1" x14ac:dyDescent="0.2">
      <c r="B44" s="96"/>
      <c r="C44" s="96"/>
      <c r="D44" s="147"/>
      <c r="E44" s="177"/>
      <c r="F44" s="178"/>
      <c r="G44" s="178"/>
      <c r="H44" s="178"/>
      <c r="I44" s="179"/>
    </row>
    <row r="45" spans="2:9" ht="14.25" customHeight="1" x14ac:dyDescent="0.2">
      <c r="B45" s="96"/>
      <c r="C45" s="96"/>
      <c r="D45" s="147"/>
      <c r="E45" s="177"/>
      <c r="F45" s="178"/>
      <c r="G45" s="178"/>
      <c r="H45" s="178"/>
      <c r="I45" s="179"/>
    </row>
    <row r="46" spans="2:9" ht="14.25" customHeight="1" x14ac:dyDescent="0.2">
      <c r="B46" s="96"/>
      <c r="C46" s="96"/>
      <c r="D46" s="147"/>
      <c r="E46" s="177"/>
      <c r="F46" s="178"/>
      <c r="G46" s="178"/>
      <c r="H46" s="178"/>
      <c r="I46" s="179"/>
    </row>
    <row r="47" spans="2:9" ht="14.25" customHeight="1" x14ac:dyDescent="0.2">
      <c r="B47" s="96"/>
      <c r="C47" s="96"/>
      <c r="D47" s="147"/>
      <c r="E47" s="177"/>
      <c r="F47" s="178"/>
      <c r="G47" s="178"/>
      <c r="H47" s="178"/>
      <c r="I47" s="179"/>
    </row>
    <row r="48" spans="2:9" ht="14.25" customHeight="1" x14ac:dyDescent="0.2">
      <c r="B48" s="96"/>
      <c r="C48" s="96"/>
      <c r="D48" s="147"/>
      <c r="E48" s="177"/>
      <c r="F48" s="178"/>
      <c r="G48" s="178"/>
      <c r="H48" s="178"/>
      <c r="I48" s="179"/>
    </row>
    <row r="49" spans="2:9" ht="14.25" customHeight="1" x14ac:dyDescent="0.2">
      <c r="B49" s="96"/>
      <c r="C49" s="96"/>
      <c r="D49" s="147"/>
      <c r="E49" s="177"/>
      <c r="F49" s="178"/>
      <c r="G49" s="178"/>
      <c r="H49" s="178"/>
      <c r="I49" s="179"/>
    </row>
    <row r="50" spans="2:9" ht="14.25" customHeight="1" x14ac:dyDescent="0.2">
      <c r="B50" s="96"/>
      <c r="C50" s="96"/>
      <c r="D50" s="147"/>
      <c r="E50" s="177"/>
      <c r="F50" s="178"/>
      <c r="G50" s="178"/>
      <c r="H50" s="178"/>
      <c r="I50" s="179"/>
    </row>
    <row r="51" spans="2:9" ht="14.25" customHeight="1" x14ac:dyDescent="0.2">
      <c r="B51" s="96"/>
      <c r="C51" s="96"/>
      <c r="D51" s="147"/>
      <c r="E51" s="177"/>
      <c r="F51" s="178"/>
      <c r="G51" s="178"/>
      <c r="H51" s="178"/>
      <c r="I51" s="179"/>
    </row>
    <row r="52" spans="2:9" ht="14.25" customHeight="1" x14ac:dyDescent="0.2">
      <c r="B52" s="96"/>
      <c r="C52" s="96"/>
      <c r="D52" s="147"/>
      <c r="E52" s="177"/>
      <c r="F52" s="178"/>
      <c r="G52" s="178"/>
      <c r="H52" s="178"/>
      <c r="I52" s="179"/>
    </row>
    <row r="53" spans="2:9" ht="14.25" customHeight="1" x14ac:dyDescent="0.2">
      <c r="B53" s="96"/>
      <c r="C53" s="96"/>
      <c r="D53" s="147"/>
      <c r="E53" s="177"/>
      <c r="F53" s="178"/>
      <c r="G53" s="178"/>
      <c r="H53" s="178"/>
      <c r="I53" s="179"/>
    </row>
    <row r="54" spans="2:9" ht="14.25" customHeight="1" x14ac:dyDescent="0.2">
      <c r="B54" s="96"/>
      <c r="C54" s="96"/>
      <c r="D54" s="147"/>
      <c r="E54" s="177"/>
      <c r="F54" s="178"/>
      <c r="G54" s="178"/>
      <c r="H54" s="178"/>
      <c r="I54" s="179"/>
    </row>
    <row r="55" spans="2:9" ht="14.25" customHeight="1" x14ac:dyDescent="0.2">
      <c r="B55" s="96"/>
      <c r="C55" s="96"/>
      <c r="D55" s="147"/>
      <c r="E55" s="177"/>
      <c r="F55" s="178"/>
      <c r="G55" s="178"/>
      <c r="H55" s="178"/>
      <c r="I55" s="179"/>
    </row>
    <row r="56" spans="2:9" ht="14.25" customHeight="1" x14ac:dyDescent="0.2">
      <c r="B56" s="96"/>
      <c r="C56" s="96"/>
      <c r="D56" s="147"/>
      <c r="E56" s="177"/>
      <c r="F56" s="178"/>
      <c r="G56" s="178"/>
      <c r="H56" s="178"/>
      <c r="I56" s="179"/>
    </row>
    <row r="57" spans="2:9" ht="14.25" customHeight="1" x14ac:dyDescent="0.2">
      <c r="B57" s="96"/>
      <c r="C57" s="96"/>
      <c r="D57" s="147"/>
      <c r="E57" s="177"/>
      <c r="F57" s="178"/>
      <c r="G57" s="178"/>
      <c r="H57" s="178"/>
      <c r="I57" s="179"/>
    </row>
    <row r="58" spans="2:9" ht="14.25" customHeight="1" x14ac:dyDescent="0.2">
      <c r="B58" s="96"/>
      <c r="C58" s="96"/>
      <c r="D58" s="147"/>
      <c r="E58" s="177"/>
      <c r="F58" s="178"/>
      <c r="G58" s="178"/>
      <c r="H58" s="178"/>
      <c r="I58" s="179"/>
    </row>
    <row r="59" spans="2:9" ht="14.25" customHeight="1" x14ac:dyDescent="0.2">
      <c r="B59" s="96"/>
      <c r="C59" s="96"/>
      <c r="D59" s="147"/>
      <c r="E59" s="177"/>
      <c r="F59" s="178"/>
      <c r="G59" s="178"/>
      <c r="H59" s="178"/>
      <c r="I59" s="179"/>
    </row>
    <row r="60" spans="2:9" ht="14.25" customHeight="1" x14ac:dyDescent="0.2">
      <c r="B60" s="96"/>
      <c r="C60" s="96"/>
      <c r="D60" s="147"/>
      <c r="E60" s="177"/>
      <c r="F60" s="178"/>
      <c r="G60" s="178"/>
      <c r="H60" s="178"/>
      <c r="I60" s="179"/>
    </row>
    <row r="61" spans="2:9" ht="14.25" customHeight="1" x14ac:dyDescent="0.2">
      <c r="B61" s="96"/>
      <c r="C61" s="96"/>
      <c r="D61" s="147"/>
      <c r="E61" s="177"/>
      <c r="F61" s="178"/>
      <c r="G61" s="178"/>
      <c r="H61" s="178"/>
      <c r="I61" s="179"/>
    </row>
    <row r="62" spans="2:9" ht="14.25" customHeight="1" x14ac:dyDescent="0.2">
      <c r="B62" s="96"/>
      <c r="C62" s="96"/>
      <c r="D62" s="147"/>
      <c r="E62" s="177"/>
      <c r="F62" s="178"/>
      <c r="G62" s="178"/>
      <c r="H62" s="178"/>
      <c r="I62" s="179"/>
    </row>
    <row r="63" spans="2:9" ht="14.25" customHeight="1" x14ac:dyDescent="0.2">
      <c r="B63" s="96"/>
      <c r="C63" s="96"/>
      <c r="D63" s="147"/>
      <c r="E63" s="177"/>
      <c r="F63" s="178"/>
      <c r="G63" s="178"/>
      <c r="H63" s="178"/>
      <c r="I63" s="179"/>
    </row>
    <row r="64" spans="2:9" ht="14.25" customHeight="1" x14ac:dyDescent="0.2">
      <c r="B64" s="96"/>
      <c r="C64" s="96"/>
      <c r="D64" s="147"/>
      <c r="E64" s="177"/>
      <c r="F64" s="178"/>
      <c r="G64" s="178"/>
      <c r="H64" s="178"/>
      <c r="I64" s="179"/>
    </row>
    <row r="65" spans="2:9" ht="14.25" customHeight="1" x14ac:dyDescent="0.2">
      <c r="B65" s="96"/>
      <c r="C65" s="96"/>
      <c r="D65" s="147"/>
      <c r="E65" s="177"/>
      <c r="F65" s="178"/>
      <c r="G65" s="178"/>
      <c r="H65" s="178"/>
      <c r="I65" s="179"/>
    </row>
    <row r="66" spans="2:9" ht="14.25" customHeight="1" x14ac:dyDescent="0.2">
      <c r="B66" s="96"/>
      <c r="C66" s="96"/>
      <c r="D66" s="147"/>
      <c r="E66" s="177"/>
      <c r="F66" s="178"/>
      <c r="G66" s="178"/>
      <c r="H66" s="178"/>
      <c r="I66" s="179"/>
    </row>
    <row r="67" spans="2:9" ht="14.25" customHeight="1" x14ac:dyDescent="0.2">
      <c r="B67" s="96"/>
      <c r="C67" s="96"/>
      <c r="D67" s="147"/>
      <c r="E67" s="177"/>
      <c r="F67" s="178"/>
      <c r="G67" s="178"/>
      <c r="H67" s="178"/>
      <c r="I67" s="179"/>
    </row>
    <row r="68" spans="2:9" ht="14.25" customHeight="1" x14ac:dyDescent="0.2">
      <c r="B68" s="96"/>
      <c r="C68" s="96"/>
      <c r="D68" s="147"/>
      <c r="E68" s="177"/>
      <c r="F68" s="178"/>
      <c r="G68" s="178"/>
      <c r="H68" s="178"/>
      <c r="I68" s="179"/>
    </row>
    <row r="69" spans="2:9" ht="14.25" customHeight="1" x14ac:dyDescent="0.2">
      <c r="B69" s="96"/>
      <c r="C69" s="96"/>
      <c r="D69" s="147"/>
      <c r="E69" s="177"/>
      <c r="F69" s="178"/>
      <c r="G69" s="178"/>
      <c r="H69" s="178"/>
      <c r="I69" s="179"/>
    </row>
    <row r="70" spans="2:9" ht="14.25" customHeight="1" x14ac:dyDescent="0.2">
      <c r="B70" s="96"/>
      <c r="C70" s="96"/>
      <c r="D70" s="147"/>
      <c r="E70" s="177"/>
      <c r="F70" s="178"/>
      <c r="G70" s="178"/>
      <c r="H70" s="178"/>
      <c r="I70" s="179"/>
    </row>
    <row r="71" spans="2:9" ht="14.25" customHeight="1" x14ac:dyDescent="0.2">
      <c r="B71" s="96"/>
      <c r="C71" s="96"/>
      <c r="D71" s="147"/>
      <c r="E71" s="177"/>
      <c r="F71" s="178"/>
      <c r="G71" s="178"/>
      <c r="H71" s="178"/>
      <c r="I71" s="179"/>
    </row>
    <row r="72" spans="2:9" ht="14.25" customHeight="1" x14ac:dyDescent="0.2">
      <c r="B72" s="96"/>
      <c r="C72" s="96"/>
      <c r="D72" s="147"/>
      <c r="E72" s="177"/>
      <c r="F72" s="178"/>
      <c r="G72" s="178"/>
      <c r="H72" s="178"/>
      <c r="I72" s="179"/>
    </row>
    <row r="73" spans="2:9" ht="14.25" customHeight="1" x14ac:dyDescent="0.2">
      <c r="B73" s="96"/>
      <c r="C73" s="96"/>
      <c r="D73" s="147"/>
      <c r="E73" s="177"/>
      <c r="F73" s="178"/>
      <c r="G73" s="178"/>
      <c r="H73" s="178"/>
      <c r="I73" s="179"/>
    </row>
    <row r="74" spans="2:9" ht="14.25" customHeight="1" x14ac:dyDescent="0.2">
      <c r="B74" s="96"/>
      <c r="C74" s="96"/>
      <c r="D74" s="147"/>
      <c r="E74" s="177"/>
      <c r="F74" s="178"/>
      <c r="G74" s="178"/>
      <c r="H74" s="178"/>
      <c r="I74" s="179"/>
    </row>
    <row r="75" spans="2:9" ht="14.25" customHeight="1" x14ac:dyDescent="0.2">
      <c r="B75" s="96"/>
      <c r="C75" s="96"/>
      <c r="D75" s="147"/>
      <c r="E75" s="177"/>
      <c r="F75" s="178"/>
      <c r="G75" s="178"/>
      <c r="H75" s="178"/>
      <c r="I75" s="179"/>
    </row>
    <row r="76" spans="2:9" ht="14.25" customHeight="1" x14ac:dyDescent="0.2">
      <c r="B76" s="96"/>
      <c r="C76" s="96"/>
      <c r="D76" s="147"/>
      <c r="E76" s="177"/>
      <c r="F76" s="178"/>
      <c r="G76" s="178"/>
      <c r="H76" s="178"/>
      <c r="I76" s="179"/>
    </row>
    <row r="77" spans="2:9" ht="14.25" customHeight="1" x14ac:dyDescent="0.2">
      <c r="B77" s="96"/>
      <c r="C77" s="96"/>
      <c r="D77" s="147"/>
      <c r="E77" s="177"/>
      <c r="F77" s="178"/>
      <c r="G77" s="178"/>
      <c r="H77" s="178"/>
      <c r="I77" s="179"/>
    </row>
    <row r="78" spans="2:9" ht="14.25" customHeight="1" x14ac:dyDescent="0.2">
      <c r="B78" s="96"/>
      <c r="C78" s="96"/>
      <c r="D78" s="147"/>
      <c r="E78" s="177"/>
      <c r="F78" s="178"/>
      <c r="G78" s="178"/>
      <c r="H78" s="178"/>
      <c r="I78" s="179"/>
    </row>
    <row r="79" spans="2:9" ht="14.25" customHeight="1" x14ac:dyDescent="0.2">
      <c r="B79" s="96"/>
      <c r="C79" s="96"/>
      <c r="D79" s="147"/>
      <c r="E79" s="177"/>
      <c r="F79" s="178"/>
      <c r="G79" s="178"/>
      <c r="H79" s="178"/>
      <c r="I79" s="179"/>
    </row>
    <row r="80" spans="2:9" ht="14.25" customHeight="1" x14ac:dyDescent="0.2">
      <c r="B80" s="96"/>
      <c r="C80" s="96"/>
      <c r="D80" s="147"/>
      <c r="E80" s="177"/>
      <c r="F80" s="178"/>
      <c r="G80" s="178"/>
      <c r="H80" s="178"/>
      <c r="I80" s="179"/>
    </row>
    <row r="81" spans="2:9" ht="14.25" customHeight="1" x14ac:dyDescent="0.2">
      <c r="B81" s="96"/>
      <c r="C81" s="96"/>
      <c r="D81" s="147"/>
      <c r="E81" s="177"/>
      <c r="F81" s="178"/>
      <c r="G81" s="178"/>
      <c r="H81" s="178"/>
      <c r="I81" s="179"/>
    </row>
    <row r="82" spans="2:9" ht="14.25" customHeight="1" x14ac:dyDescent="0.2">
      <c r="B82" s="96"/>
      <c r="C82" s="96"/>
      <c r="D82" s="147"/>
      <c r="E82" s="177"/>
      <c r="F82" s="178"/>
      <c r="G82" s="178"/>
      <c r="H82" s="178"/>
      <c r="I82" s="179"/>
    </row>
    <row r="83" spans="2:9" ht="14.25" customHeight="1" x14ac:dyDescent="0.2">
      <c r="B83" s="96"/>
      <c r="C83" s="96"/>
      <c r="D83" s="147"/>
      <c r="E83" s="177"/>
      <c r="F83" s="178"/>
      <c r="G83" s="178"/>
      <c r="H83" s="178"/>
      <c r="I83" s="179"/>
    </row>
    <row r="84" spans="2:9" ht="14.25" customHeight="1" x14ac:dyDescent="0.2">
      <c r="B84" s="96"/>
      <c r="C84" s="96"/>
      <c r="D84" s="147"/>
      <c r="E84" s="177"/>
      <c r="F84" s="178"/>
      <c r="G84" s="178"/>
      <c r="H84" s="178"/>
      <c r="I84" s="179"/>
    </row>
    <row r="85" spans="2:9" ht="14.25" customHeight="1" x14ac:dyDescent="0.2">
      <c r="B85" s="96"/>
      <c r="C85" s="96"/>
      <c r="D85" s="147"/>
      <c r="E85" s="177"/>
      <c r="F85" s="178"/>
      <c r="G85" s="178"/>
      <c r="H85" s="178"/>
      <c r="I85" s="179"/>
    </row>
    <row r="86" spans="2:9" ht="14.25" customHeight="1" x14ac:dyDescent="0.2">
      <c r="B86" s="96"/>
      <c r="C86" s="96"/>
      <c r="D86" s="147"/>
      <c r="E86" s="177"/>
      <c r="F86" s="178"/>
      <c r="G86" s="178"/>
      <c r="H86" s="178"/>
      <c r="I86" s="179"/>
    </row>
    <row r="87" spans="2:9" ht="14.25" customHeight="1" x14ac:dyDescent="0.2">
      <c r="B87" s="96"/>
      <c r="C87" s="96"/>
      <c r="D87" s="147"/>
      <c r="E87" s="177"/>
      <c r="F87" s="178"/>
      <c r="G87" s="178"/>
      <c r="H87" s="178"/>
      <c r="I87" s="179"/>
    </row>
    <row r="88" spans="2:9" ht="14.25" customHeight="1" x14ac:dyDescent="0.2">
      <c r="B88" s="96"/>
      <c r="C88" s="96"/>
      <c r="D88" s="147"/>
      <c r="E88" s="177"/>
      <c r="F88" s="178"/>
      <c r="G88" s="178"/>
      <c r="H88" s="178"/>
      <c r="I88" s="179"/>
    </row>
    <row r="89" spans="2:9" ht="14.25" customHeight="1" x14ac:dyDescent="0.2">
      <c r="B89" s="96"/>
      <c r="C89" s="96"/>
      <c r="D89" s="147"/>
      <c r="E89" s="177"/>
      <c r="F89" s="178"/>
      <c r="G89" s="178"/>
      <c r="H89" s="178"/>
      <c r="I89" s="179"/>
    </row>
    <row r="90" spans="2:9" ht="14.25" customHeight="1" x14ac:dyDescent="0.2">
      <c r="B90" s="96"/>
      <c r="C90" s="96"/>
      <c r="D90" s="147"/>
      <c r="E90" s="177"/>
      <c r="F90" s="178"/>
      <c r="G90" s="178"/>
      <c r="H90" s="178"/>
      <c r="I90" s="179"/>
    </row>
    <row r="91" spans="2:9" ht="14.25" customHeight="1" x14ac:dyDescent="0.2">
      <c r="B91" s="96"/>
      <c r="C91" s="96"/>
      <c r="D91" s="147"/>
      <c r="E91" s="177"/>
      <c r="F91" s="178"/>
      <c r="G91" s="178"/>
      <c r="H91" s="178"/>
      <c r="I91" s="179"/>
    </row>
    <row r="92" spans="2:9" ht="14.25" customHeight="1" x14ac:dyDescent="0.2">
      <c r="B92" s="96"/>
      <c r="C92" s="96"/>
      <c r="D92" s="147"/>
      <c r="E92" s="177"/>
      <c r="F92" s="178"/>
      <c r="G92" s="178"/>
      <c r="H92" s="178"/>
      <c r="I92" s="179"/>
    </row>
    <row r="93" spans="2:9" ht="14.25" customHeight="1" x14ac:dyDescent="0.2">
      <c r="B93" s="96"/>
      <c r="C93" s="96"/>
      <c r="D93" s="147"/>
      <c r="E93" s="177"/>
      <c r="F93" s="178"/>
      <c r="G93" s="178"/>
      <c r="H93" s="178"/>
      <c r="I93" s="179"/>
    </row>
    <row r="94" spans="2:9" ht="14.25" customHeight="1" x14ac:dyDescent="0.2">
      <c r="B94" s="96"/>
      <c r="C94" s="96"/>
      <c r="D94" s="147"/>
      <c r="E94" s="177"/>
      <c r="F94" s="178"/>
      <c r="G94" s="178"/>
      <c r="H94" s="178"/>
      <c r="I94" s="179"/>
    </row>
    <row r="95" spans="2:9" ht="14.25" customHeight="1" x14ac:dyDescent="0.2">
      <c r="B95" s="96"/>
      <c r="C95" s="96"/>
      <c r="D95" s="147"/>
      <c r="E95" s="177"/>
      <c r="F95" s="178"/>
      <c r="G95" s="178"/>
      <c r="H95" s="178"/>
      <c r="I95" s="179"/>
    </row>
    <row r="96" spans="2:9" ht="14.25" customHeight="1" x14ac:dyDescent="0.2">
      <c r="B96" s="96"/>
      <c r="C96" s="96"/>
      <c r="D96" s="147"/>
      <c r="E96" s="177"/>
      <c r="F96" s="178"/>
      <c r="G96" s="178"/>
      <c r="H96" s="178"/>
      <c r="I96" s="179"/>
    </row>
    <row r="97" spans="2:9" ht="14.25" customHeight="1" x14ac:dyDescent="0.2">
      <c r="B97" s="96"/>
      <c r="C97" s="96"/>
      <c r="D97" s="147"/>
      <c r="E97" s="177"/>
      <c r="F97" s="178"/>
      <c r="G97" s="178"/>
      <c r="H97" s="178"/>
      <c r="I97" s="179"/>
    </row>
    <row r="98" spans="2:9" ht="14.25" customHeight="1" x14ac:dyDescent="0.2">
      <c r="B98" s="96"/>
      <c r="C98" s="96"/>
      <c r="D98" s="147"/>
      <c r="E98" s="177"/>
      <c r="F98" s="178"/>
      <c r="G98" s="178"/>
      <c r="H98" s="178"/>
      <c r="I98" s="179"/>
    </row>
    <row r="99" spans="2:9" ht="14.25" customHeight="1" x14ac:dyDescent="0.2">
      <c r="B99" s="96"/>
      <c r="C99" s="96"/>
      <c r="D99" s="147"/>
      <c r="E99" s="177"/>
      <c r="F99" s="178"/>
      <c r="G99" s="178"/>
      <c r="H99" s="178"/>
      <c r="I99" s="179"/>
    </row>
    <row r="100" spans="2:9" ht="14.25" customHeight="1" x14ac:dyDescent="0.2">
      <c r="B100" s="96"/>
      <c r="C100" s="96"/>
      <c r="D100" s="147"/>
      <c r="E100" s="177"/>
      <c r="F100" s="178"/>
      <c r="G100" s="178"/>
      <c r="H100" s="178"/>
      <c r="I100" s="179"/>
    </row>
    <row r="101" spans="2:9" ht="14.25" customHeight="1" x14ac:dyDescent="0.2">
      <c r="B101" s="96"/>
      <c r="C101" s="96"/>
      <c r="D101" s="147"/>
      <c r="E101" s="177"/>
      <c r="F101" s="178"/>
      <c r="G101" s="178"/>
      <c r="H101" s="178"/>
      <c r="I101" s="179"/>
    </row>
    <row r="102" spans="2:9" ht="14.25" customHeight="1" x14ac:dyDescent="0.2">
      <c r="B102" s="96"/>
      <c r="C102" s="96"/>
      <c r="D102" s="147"/>
      <c r="E102" s="177"/>
      <c r="F102" s="178"/>
      <c r="G102" s="178"/>
      <c r="H102" s="178"/>
      <c r="I102" s="179"/>
    </row>
    <row r="103" spans="2:9" ht="14.25" customHeight="1" x14ac:dyDescent="0.2">
      <c r="B103" s="96"/>
      <c r="C103" s="96"/>
      <c r="D103" s="147"/>
      <c r="E103" s="177"/>
      <c r="F103" s="178"/>
      <c r="G103" s="178"/>
      <c r="H103" s="178"/>
      <c r="I103" s="179"/>
    </row>
    <row r="104" spans="2:9" ht="14.25" customHeight="1" x14ac:dyDescent="0.2">
      <c r="B104" s="96"/>
      <c r="C104" s="96"/>
      <c r="D104" s="147"/>
      <c r="E104" s="177"/>
      <c r="F104" s="178"/>
      <c r="G104" s="178"/>
      <c r="H104" s="178"/>
      <c r="I104" s="179"/>
    </row>
    <row r="105" spans="2:9" ht="14.25" customHeight="1" x14ac:dyDescent="0.2">
      <c r="B105" s="96"/>
      <c r="C105" s="96"/>
      <c r="D105" s="147"/>
      <c r="E105" s="177"/>
      <c r="F105" s="178"/>
      <c r="G105" s="178"/>
      <c r="H105" s="178"/>
      <c r="I105" s="179"/>
    </row>
    <row r="106" spans="2:9" ht="14.25" customHeight="1" x14ac:dyDescent="0.2">
      <c r="B106" s="96"/>
      <c r="C106" s="96"/>
      <c r="D106" s="147"/>
      <c r="E106" s="177"/>
      <c r="F106" s="178"/>
      <c r="G106" s="178"/>
      <c r="H106" s="178"/>
      <c r="I106" s="180"/>
    </row>
    <row r="107" spans="2:9" ht="14.25" customHeight="1" x14ac:dyDescent="0.2">
      <c r="B107" s="96"/>
      <c r="C107" s="96"/>
      <c r="D107" s="147"/>
      <c r="E107" s="177"/>
      <c r="F107" s="178"/>
      <c r="G107" s="178"/>
      <c r="H107" s="178"/>
      <c r="I107" s="180"/>
    </row>
    <row r="108" spans="2:9" ht="14.25" customHeight="1" x14ac:dyDescent="0.2">
      <c r="B108" s="96"/>
      <c r="C108" s="96"/>
      <c r="D108" s="147"/>
      <c r="E108" s="177"/>
      <c r="F108" s="178"/>
      <c r="G108" s="178"/>
      <c r="H108" s="178"/>
      <c r="I108" s="180"/>
    </row>
    <row r="109" spans="2:9" ht="14.25" customHeight="1" x14ac:dyDescent="0.2">
      <c r="B109" s="96"/>
      <c r="C109" s="96"/>
      <c r="D109" s="147"/>
      <c r="E109" s="177"/>
      <c r="F109" s="178"/>
      <c r="G109" s="178"/>
      <c r="H109" s="178"/>
      <c r="I109" s="180"/>
    </row>
    <row r="110" spans="2:9" ht="14.25" customHeight="1" x14ac:dyDescent="0.2">
      <c r="B110" s="96"/>
      <c r="C110" s="96"/>
      <c r="D110" s="147"/>
      <c r="E110" s="177"/>
      <c r="F110" s="178"/>
      <c r="G110" s="178"/>
      <c r="H110" s="178"/>
      <c r="I110" s="180"/>
    </row>
    <row r="111" spans="2:9" ht="14.25" customHeight="1" x14ac:dyDescent="0.2">
      <c r="B111" s="96"/>
      <c r="C111" s="96"/>
      <c r="D111" s="147"/>
      <c r="E111" s="177"/>
      <c r="F111" s="178"/>
      <c r="G111" s="178"/>
      <c r="H111" s="178"/>
      <c r="I111" s="180"/>
    </row>
    <row r="112" spans="2:9" ht="14.25" customHeight="1" x14ac:dyDescent="0.2">
      <c r="B112" s="96"/>
      <c r="C112" s="96"/>
      <c r="D112" s="147"/>
      <c r="E112" s="177"/>
      <c r="F112" s="178"/>
      <c r="G112" s="178"/>
      <c r="H112" s="178"/>
      <c r="I112" s="180"/>
    </row>
    <row r="113" spans="2:9" ht="14.25" customHeight="1" x14ac:dyDescent="0.2">
      <c r="B113" s="96"/>
      <c r="C113" s="96"/>
      <c r="D113" s="147"/>
      <c r="E113" s="177"/>
      <c r="F113" s="178"/>
      <c r="G113" s="178"/>
      <c r="H113" s="178"/>
      <c r="I113" s="180"/>
    </row>
    <row r="114" spans="2:9" ht="14.25" customHeight="1" x14ac:dyDescent="0.2">
      <c r="B114" s="96"/>
      <c r="C114" s="96"/>
      <c r="D114" s="147"/>
      <c r="E114" s="177"/>
      <c r="F114" s="178"/>
      <c r="G114" s="178"/>
      <c r="H114" s="178"/>
      <c r="I114" s="180"/>
    </row>
    <row r="115" spans="2:9" ht="14.25" customHeight="1" x14ac:dyDescent="0.2">
      <c r="B115" s="96"/>
      <c r="C115" s="96"/>
      <c r="D115" s="147"/>
      <c r="E115" s="177"/>
      <c r="F115" s="178"/>
      <c r="G115" s="178"/>
      <c r="H115" s="178"/>
      <c r="I115" s="180"/>
    </row>
    <row r="116" spans="2:9" ht="14.25" customHeight="1" x14ac:dyDescent="0.2">
      <c r="B116" s="96"/>
      <c r="C116" s="96"/>
      <c r="D116" s="147"/>
      <c r="E116" s="177"/>
      <c r="F116" s="178"/>
      <c r="G116" s="178"/>
      <c r="H116" s="178"/>
      <c r="I116" s="180"/>
    </row>
    <row r="117" spans="2:9" ht="14.25" customHeight="1" x14ac:dyDescent="0.2">
      <c r="B117" s="96"/>
      <c r="C117" s="96"/>
      <c r="D117" s="147"/>
      <c r="E117" s="177"/>
      <c r="F117" s="178"/>
      <c r="G117" s="178"/>
      <c r="H117" s="178"/>
      <c r="I117" s="180"/>
    </row>
    <row r="118" spans="2:9" ht="14.25" customHeight="1" x14ac:dyDescent="0.2">
      <c r="B118" s="96"/>
      <c r="C118" s="96"/>
      <c r="D118" s="147"/>
      <c r="E118" s="177"/>
      <c r="F118" s="178"/>
      <c r="G118" s="178"/>
      <c r="H118" s="178"/>
      <c r="I118" s="180"/>
    </row>
    <row r="119" spans="2:9" ht="14.25" customHeight="1" x14ac:dyDescent="0.2">
      <c r="B119" s="96"/>
      <c r="C119" s="96"/>
      <c r="D119" s="147"/>
      <c r="E119" s="177"/>
      <c r="F119" s="178"/>
      <c r="G119" s="178"/>
      <c r="H119" s="178"/>
      <c r="I119" s="180"/>
    </row>
    <row r="120" spans="2:9" ht="14.25" customHeight="1" x14ac:dyDescent="0.2">
      <c r="B120" s="96"/>
      <c r="C120" s="96"/>
      <c r="D120" s="147"/>
      <c r="E120" s="177"/>
      <c r="F120" s="178"/>
      <c r="G120" s="178"/>
      <c r="H120" s="178"/>
      <c r="I120" s="180"/>
    </row>
    <row r="121" spans="2:9" ht="14.25" customHeight="1" x14ac:dyDescent="0.2">
      <c r="B121" s="96"/>
      <c r="C121" s="96"/>
      <c r="D121" s="147"/>
      <c r="E121" s="177"/>
      <c r="F121" s="178"/>
      <c r="G121" s="178"/>
      <c r="H121" s="178"/>
      <c r="I121" s="180"/>
    </row>
    <row r="122" spans="2:9" ht="14.25" customHeight="1" x14ac:dyDescent="0.2">
      <c r="B122" s="96"/>
      <c r="C122" s="96"/>
      <c r="D122" s="147"/>
      <c r="E122" s="177"/>
      <c r="F122" s="178"/>
      <c r="G122" s="178"/>
      <c r="H122" s="178"/>
      <c r="I122" s="180"/>
    </row>
    <row r="123" spans="2:9" ht="14.25" customHeight="1" x14ac:dyDescent="0.2">
      <c r="B123" s="96"/>
      <c r="C123" s="96"/>
      <c r="D123" s="147"/>
      <c r="E123" s="177"/>
      <c r="F123" s="178"/>
      <c r="G123" s="178"/>
      <c r="H123" s="178"/>
      <c r="I123" s="180"/>
    </row>
    <row r="124" spans="2:9" ht="14.25" customHeight="1" x14ac:dyDescent="0.2">
      <c r="B124" s="96"/>
      <c r="C124" s="96"/>
      <c r="D124" s="147"/>
      <c r="E124" s="177"/>
      <c r="F124" s="178"/>
      <c r="G124" s="178"/>
      <c r="H124" s="178"/>
      <c r="I124" s="180"/>
    </row>
    <row r="125" spans="2:9" ht="14.25" customHeight="1" x14ac:dyDescent="0.2">
      <c r="B125" s="96"/>
      <c r="C125" s="96"/>
      <c r="D125" s="147"/>
      <c r="E125" s="177"/>
      <c r="F125" s="178"/>
      <c r="G125" s="178"/>
      <c r="H125" s="178"/>
      <c r="I125" s="180"/>
    </row>
    <row r="126" spans="2:9" ht="14.25" customHeight="1" x14ac:dyDescent="0.2">
      <c r="B126" s="96"/>
      <c r="C126" s="96"/>
      <c r="D126" s="147"/>
      <c r="E126" s="177"/>
      <c r="F126" s="178"/>
      <c r="G126" s="178"/>
      <c r="H126" s="178"/>
      <c r="I126" s="180"/>
    </row>
    <row r="127" spans="2:9" ht="14.25" customHeight="1" x14ac:dyDescent="0.2">
      <c r="B127" s="96"/>
      <c r="C127" s="96"/>
      <c r="D127" s="147"/>
      <c r="E127" s="177"/>
      <c r="F127" s="178"/>
      <c r="G127" s="178"/>
      <c r="H127" s="178"/>
      <c r="I127" s="180"/>
    </row>
    <row r="128" spans="2:9" ht="14.25" customHeight="1" x14ac:dyDescent="0.2">
      <c r="B128" s="96"/>
      <c r="C128" s="96"/>
      <c r="D128" s="147"/>
      <c r="E128" s="177"/>
      <c r="F128" s="178"/>
      <c r="G128" s="178"/>
      <c r="H128" s="178"/>
      <c r="I128" s="180"/>
    </row>
    <row r="129" spans="2:9" ht="14.25" customHeight="1" x14ac:dyDescent="0.2">
      <c r="B129" s="96"/>
      <c r="C129" s="96"/>
      <c r="D129" s="147"/>
      <c r="E129" s="177"/>
      <c r="F129" s="178"/>
      <c r="G129" s="178"/>
      <c r="H129" s="178"/>
      <c r="I129" s="180"/>
    </row>
    <row r="130" spans="2:9" ht="14.25" customHeight="1" x14ac:dyDescent="0.2">
      <c r="B130" s="96"/>
      <c r="C130" s="96"/>
      <c r="D130" s="147"/>
      <c r="E130" s="177"/>
      <c r="F130" s="178"/>
      <c r="G130" s="178"/>
      <c r="H130" s="178"/>
      <c r="I130" s="180"/>
    </row>
    <row r="131" spans="2:9" ht="14.25" customHeight="1" x14ac:dyDescent="0.2">
      <c r="B131" s="96"/>
      <c r="C131" s="96"/>
      <c r="D131" s="147"/>
      <c r="E131" s="177"/>
      <c r="F131" s="178"/>
      <c r="G131" s="178"/>
      <c r="H131" s="178"/>
      <c r="I131" s="180"/>
    </row>
    <row r="132" spans="2:9" ht="14.25" customHeight="1" x14ac:dyDescent="0.2">
      <c r="B132" s="96"/>
      <c r="C132" s="96"/>
      <c r="D132" s="147"/>
      <c r="E132" s="177"/>
      <c r="F132" s="178"/>
      <c r="G132" s="178"/>
      <c r="H132" s="178"/>
      <c r="I132" s="180"/>
    </row>
    <row r="133" spans="2:9" ht="14.25" customHeight="1" x14ac:dyDescent="0.2">
      <c r="B133" s="96"/>
      <c r="C133" s="96"/>
      <c r="D133" s="147"/>
      <c r="E133" s="177"/>
      <c r="F133" s="178"/>
      <c r="G133" s="178"/>
      <c r="H133" s="178"/>
      <c r="I133" s="180"/>
    </row>
    <row r="134" spans="2:9" ht="14.25" customHeight="1" x14ac:dyDescent="0.2">
      <c r="B134" s="96"/>
      <c r="C134" s="96"/>
      <c r="D134" s="147"/>
      <c r="E134" s="177"/>
      <c r="F134" s="178"/>
      <c r="G134" s="178"/>
      <c r="H134" s="178"/>
      <c r="I134" s="180"/>
    </row>
    <row r="135" spans="2:9" ht="14.25" customHeight="1" x14ac:dyDescent="0.2">
      <c r="B135" s="96"/>
      <c r="C135" s="96"/>
      <c r="D135" s="147"/>
      <c r="E135" s="177"/>
      <c r="F135" s="178"/>
      <c r="G135" s="178"/>
      <c r="H135" s="178"/>
      <c r="I135" s="180"/>
    </row>
    <row r="136" spans="2:9" ht="14.25" customHeight="1" x14ac:dyDescent="0.2">
      <c r="B136" s="96"/>
      <c r="C136" s="96"/>
      <c r="D136" s="147"/>
      <c r="E136" s="177"/>
      <c r="F136" s="178"/>
      <c r="G136" s="178"/>
      <c r="H136" s="178"/>
      <c r="I136" s="180"/>
    </row>
    <row r="137" spans="2:9" ht="14.25" customHeight="1" x14ac:dyDescent="0.2">
      <c r="B137" s="96"/>
      <c r="C137" s="96"/>
      <c r="D137" s="147"/>
      <c r="E137" s="177"/>
      <c r="F137" s="178"/>
      <c r="G137" s="178"/>
      <c r="H137" s="178"/>
      <c r="I137" s="180"/>
    </row>
    <row r="138" spans="2:9" ht="14.25" customHeight="1" x14ac:dyDescent="0.2">
      <c r="B138" s="96"/>
      <c r="C138" s="96"/>
      <c r="D138" s="147"/>
      <c r="E138" s="177"/>
      <c r="F138" s="178"/>
      <c r="G138" s="178"/>
      <c r="H138" s="178"/>
      <c r="I138" s="180"/>
    </row>
    <row r="139" spans="2:9" ht="14.25" customHeight="1" x14ac:dyDescent="0.2">
      <c r="B139" s="96"/>
      <c r="C139" s="96"/>
      <c r="D139" s="147"/>
      <c r="E139" s="177"/>
      <c r="F139" s="178"/>
      <c r="G139" s="178"/>
      <c r="H139" s="178"/>
      <c r="I139" s="180"/>
    </row>
    <row r="140" spans="2:9" ht="14.25" customHeight="1" x14ac:dyDescent="0.2">
      <c r="B140" s="96"/>
      <c r="C140" s="96"/>
      <c r="D140" s="147"/>
      <c r="E140" s="177"/>
      <c r="F140" s="178"/>
      <c r="G140" s="178"/>
      <c r="H140" s="178"/>
      <c r="I140" s="180"/>
    </row>
    <row r="141" spans="2:9" ht="14.25" customHeight="1" x14ac:dyDescent="0.2">
      <c r="B141" s="96"/>
      <c r="C141" s="96"/>
      <c r="D141" s="147"/>
      <c r="E141" s="177"/>
      <c r="F141" s="178"/>
      <c r="G141" s="178"/>
      <c r="H141" s="178"/>
      <c r="I141" s="180"/>
    </row>
    <row r="142" spans="2:9" ht="14.25" customHeight="1" x14ac:dyDescent="0.2">
      <c r="B142" s="96"/>
      <c r="C142" s="96"/>
      <c r="D142" s="147"/>
      <c r="E142" s="177"/>
      <c r="F142" s="178"/>
      <c r="G142" s="178"/>
      <c r="H142" s="178"/>
      <c r="I142" s="180"/>
    </row>
    <row r="143" spans="2:9" ht="14.25" customHeight="1" x14ac:dyDescent="0.2">
      <c r="B143" s="96"/>
      <c r="C143" s="96"/>
      <c r="D143" s="147"/>
      <c r="E143" s="177"/>
      <c r="F143" s="178"/>
      <c r="G143" s="178"/>
      <c r="H143" s="178"/>
      <c r="I143" s="180"/>
    </row>
    <row r="144" spans="2:9" ht="14.25" customHeight="1" x14ac:dyDescent="0.2">
      <c r="B144" s="96"/>
      <c r="C144" s="96"/>
      <c r="D144" s="147"/>
      <c r="E144" s="177"/>
      <c r="F144" s="178"/>
      <c r="G144" s="178"/>
      <c r="H144" s="178"/>
      <c r="I144" s="180"/>
    </row>
    <row r="145" spans="2:9" ht="14.25" customHeight="1" x14ac:dyDescent="0.2">
      <c r="B145" s="96"/>
      <c r="C145" s="96"/>
      <c r="D145" s="147"/>
      <c r="E145" s="177"/>
      <c r="F145" s="178"/>
      <c r="G145" s="178"/>
      <c r="H145" s="178"/>
      <c r="I145" s="180"/>
    </row>
    <row r="146" spans="2:9" ht="14.25" customHeight="1" x14ac:dyDescent="0.2">
      <c r="B146" s="96"/>
      <c r="C146" s="96"/>
      <c r="D146" s="147"/>
      <c r="E146" s="177"/>
      <c r="F146" s="178"/>
      <c r="G146" s="178"/>
      <c r="H146" s="178"/>
      <c r="I146" s="180"/>
    </row>
    <row r="147" spans="2:9" ht="14.25" customHeight="1" x14ac:dyDescent="0.2">
      <c r="B147" s="96"/>
      <c r="C147" s="96"/>
      <c r="D147" s="147"/>
      <c r="E147" s="177"/>
      <c r="F147" s="178"/>
      <c r="G147" s="178"/>
      <c r="H147" s="178"/>
      <c r="I147" s="180"/>
    </row>
    <row r="148" spans="2:9" ht="14.25" customHeight="1" x14ac:dyDescent="0.2">
      <c r="B148" s="96"/>
      <c r="C148" s="96"/>
      <c r="D148" s="147"/>
      <c r="E148" s="177"/>
      <c r="F148" s="178"/>
      <c r="G148" s="178"/>
      <c r="H148" s="178"/>
      <c r="I148" s="180"/>
    </row>
    <row r="149" spans="2:9" ht="14.25" customHeight="1" x14ac:dyDescent="0.2">
      <c r="B149" s="96"/>
      <c r="C149" s="96"/>
      <c r="D149" s="147"/>
      <c r="E149" s="177"/>
      <c r="F149" s="178"/>
      <c r="G149" s="178"/>
      <c r="H149" s="178"/>
      <c r="I149" s="180"/>
    </row>
    <row r="150" spans="2:9" ht="14.25" customHeight="1" x14ac:dyDescent="0.2">
      <c r="B150" s="96"/>
      <c r="C150" s="96"/>
      <c r="D150" s="147"/>
      <c r="E150" s="177"/>
      <c r="F150" s="178"/>
      <c r="G150" s="178"/>
      <c r="H150" s="178"/>
      <c r="I150" s="180"/>
    </row>
    <row r="151" spans="2:9" ht="14.25" customHeight="1" x14ac:dyDescent="0.2">
      <c r="B151" s="96"/>
      <c r="C151" s="96"/>
      <c r="D151" s="147"/>
      <c r="E151" s="177"/>
      <c r="F151" s="178"/>
      <c r="G151" s="178"/>
      <c r="H151" s="178"/>
      <c r="I151" s="180"/>
    </row>
    <row r="152" spans="2:9" ht="14.25" customHeight="1" x14ac:dyDescent="0.2">
      <c r="B152" s="96"/>
      <c r="C152" s="96"/>
      <c r="D152" s="147"/>
      <c r="E152" s="177"/>
      <c r="F152" s="178"/>
      <c r="G152" s="178"/>
      <c r="H152" s="178"/>
      <c r="I152" s="180"/>
    </row>
    <row r="153" spans="2:9" ht="14.25" customHeight="1" x14ac:dyDescent="0.2">
      <c r="B153" s="96"/>
      <c r="C153" s="96"/>
      <c r="D153" s="147"/>
      <c r="E153" s="177"/>
      <c r="F153" s="178"/>
      <c r="G153" s="178"/>
      <c r="H153" s="178"/>
      <c r="I153" s="180"/>
    </row>
    <row r="154" spans="2:9" ht="14.25" customHeight="1" x14ac:dyDescent="0.2">
      <c r="B154" s="96"/>
      <c r="C154" s="96"/>
      <c r="D154" s="147"/>
      <c r="E154" s="177"/>
      <c r="F154" s="178"/>
      <c r="G154" s="178"/>
      <c r="H154" s="178"/>
      <c r="I154" s="180"/>
    </row>
    <row r="155" spans="2:9" ht="14.25" customHeight="1" x14ac:dyDescent="0.2">
      <c r="B155" s="96"/>
      <c r="C155" s="96"/>
      <c r="D155" s="147"/>
      <c r="E155" s="177"/>
      <c r="F155" s="178"/>
      <c r="G155" s="178"/>
      <c r="H155" s="178"/>
      <c r="I155" s="180"/>
    </row>
    <row r="156" spans="2:9" ht="14.25" customHeight="1" x14ac:dyDescent="0.2">
      <c r="B156" s="96"/>
      <c r="C156" s="96"/>
      <c r="D156" s="147"/>
      <c r="E156" s="177"/>
      <c r="F156" s="178"/>
      <c r="G156" s="178"/>
      <c r="H156" s="178"/>
      <c r="I156" s="180"/>
    </row>
    <row r="157" spans="2:9" ht="14.25" customHeight="1" x14ac:dyDescent="0.2">
      <c r="B157" s="96"/>
      <c r="C157" s="96"/>
      <c r="D157" s="147"/>
      <c r="E157" s="177"/>
      <c r="F157" s="178"/>
      <c r="G157" s="178"/>
      <c r="H157" s="178"/>
      <c r="I157" s="180"/>
    </row>
    <row r="158" spans="2:9" ht="14.25" customHeight="1" x14ac:dyDescent="0.2">
      <c r="B158" s="96"/>
      <c r="C158" s="96"/>
      <c r="D158" s="147"/>
      <c r="E158" s="177"/>
      <c r="F158" s="178"/>
      <c r="G158" s="178"/>
      <c r="H158" s="178"/>
      <c r="I158" s="180"/>
    </row>
    <row r="159" spans="2:9" ht="14.25" customHeight="1" x14ac:dyDescent="0.2">
      <c r="B159" s="96"/>
      <c r="C159" s="96"/>
      <c r="D159" s="147"/>
      <c r="E159" s="177"/>
      <c r="F159" s="178"/>
      <c r="G159" s="178"/>
      <c r="H159" s="178"/>
      <c r="I159" s="180"/>
    </row>
    <row r="160" spans="2:9" ht="14.25" customHeight="1" x14ac:dyDescent="0.2">
      <c r="B160" s="96"/>
      <c r="C160" s="96"/>
      <c r="D160" s="147"/>
      <c r="E160" s="177"/>
      <c r="F160" s="178"/>
      <c r="G160" s="178"/>
      <c r="H160" s="178"/>
      <c r="I160" s="180"/>
    </row>
    <row r="161" spans="2:9" ht="14.25" customHeight="1" x14ac:dyDescent="0.2">
      <c r="B161" s="96"/>
      <c r="C161" s="96"/>
      <c r="D161" s="147"/>
      <c r="E161" s="177"/>
      <c r="F161" s="178"/>
      <c r="G161" s="178"/>
      <c r="H161" s="178"/>
      <c r="I161" s="180"/>
    </row>
    <row r="162" spans="2:9" ht="14.25" customHeight="1" x14ac:dyDescent="0.2">
      <c r="B162" s="96"/>
      <c r="C162" s="96"/>
      <c r="D162" s="147"/>
      <c r="E162" s="177"/>
      <c r="F162" s="178"/>
      <c r="G162" s="178"/>
      <c r="H162" s="178"/>
      <c r="I162" s="180"/>
    </row>
    <row r="163" spans="2:9" ht="14.25" customHeight="1" x14ac:dyDescent="0.2">
      <c r="B163" s="96"/>
      <c r="C163" s="96"/>
      <c r="D163" s="147"/>
      <c r="E163" s="177"/>
      <c r="F163" s="178"/>
      <c r="G163" s="178"/>
      <c r="H163" s="178"/>
      <c r="I163" s="180"/>
    </row>
    <row r="164" spans="2:9" ht="14.25" customHeight="1" x14ac:dyDescent="0.2">
      <c r="B164" s="96"/>
      <c r="C164" s="96"/>
      <c r="D164" s="147"/>
      <c r="E164" s="177"/>
      <c r="F164" s="178"/>
      <c r="G164" s="178"/>
      <c r="H164" s="178"/>
      <c r="I164" s="180"/>
    </row>
    <row r="165" spans="2:9" ht="14.25" customHeight="1" x14ac:dyDescent="0.2">
      <c r="B165" s="96"/>
      <c r="C165" s="96"/>
      <c r="D165" s="147"/>
      <c r="E165" s="177"/>
      <c r="F165" s="178"/>
      <c r="G165" s="178"/>
      <c r="H165" s="178"/>
      <c r="I165" s="180"/>
    </row>
    <row r="166" spans="2:9" ht="14.25" customHeight="1" x14ac:dyDescent="0.2">
      <c r="B166" s="96"/>
      <c r="C166" s="96"/>
      <c r="D166" s="147"/>
      <c r="E166" s="177"/>
      <c r="F166" s="178"/>
      <c r="G166" s="178"/>
      <c r="H166" s="178"/>
      <c r="I166" s="180"/>
    </row>
    <row r="167" spans="2:9" ht="14.25" customHeight="1" x14ac:dyDescent="0.2">
      <c r="B167" s="96"/>
      <c r="C167" s="96"/>
      <c r="D167" s="147"/>
      <c r="E167" s="177"/>
      <c r="F167" s="178"/>
      <c r="G167" s="178"/>
      <c r="H167" s="178"/>
      <c r="I167" s="180"/>
    </row>
    <row r="168" spans="2:9" ht="14.25" customHeight="1" x14ac:dyDescent="0.2">
      <c r="B168" s="96"/>
      <c r="C168" s="96"/>
      <c r="D168" s="147"/>
      <c r="E168" s="177"/>
      <c r="F168" s="178"/>
      <c r="G168" s="178"/>
      <c r="H168" s="178"/>
      <c r="I168" s="180"/>
    </row>
    <row r="169" spans="2:9" ht="14.25" customHeight="1" x14ac:dyDescent="0.2">
      <c r="B169" s="96"/>
      <c r="C169" s="96"/>
      <c r="D169" s="147"/>
      <c r="E169" s="177"/>
      <c r="F169" s="178"/>
      <c r="G169" s="178"/>
      <c r="H169" s="178"/>
      <c r="I169" s="180"/>
    </row>
    <row r="170" spans="2:9" ht="14.25" customHeight="1" x14ac:dyDescent="0.2">
      <c r="B170" s="96"/>
      <c r="C170" s="96"/>
      <c r="D170" s="147"/>
      <c r="E170" s="177"/>
      <c r="F170" s="178"/>
      <c r="G170" s="178"/>
      <c r="H170" s="178"/>
      <c r="I170" s="180"/>
    </row>
    <row r="171" spans="2:9" ht="14.25" customHeight="1" x14ac:dyDescent="0.2">
      <c r="B171" s="96"/>
      <c r="C171" s="96"/>
      <c r="D171" s="147"/>
      <c r="E171" s="177"/>
      <c r="F171" s="178"/>
      <c r="G171" s="178"/>
      <c r="H171" s="178"/>
      <c r="I171" s="180"/>
    </row>
    <row r="172" spans="2:9" ht="14.25" customHeight="1" x14ac:dyDescent="0.2">
      <c r="B172" s="96"/>
      <c r="C172" s="96"/>
      <c r="D172" s="147"/>
      <c r="E172" s="177"/>
      <c r="F172" s="178"/>
      <c r="G172" s="178"/>
      <c r="H172" s="178"/>
      <c r="I172" s="180"/>
    </row>
    <row r="173" spans="2:9" ht="14.25" customHeight="1" x14ac:dyDescent="0.2">
      <c r="B173" s="96"/>
      <c r="C173" s="96"/>
      <c r="D173" s="147"/>
      <c r="E173" s="177"/>
      <c r="F173" s="178"/>
      <c r="G173" s="178"/>
      <c r="H173" s="178"/>
      <c r="I173" s="180"/>
    </row>
    <row r="174" spans="2:9" ht="14.25" customHeight="1" x14ac:dyDescent="0.2">
      <c r="B174" s="96"/>
      <c r="C174" s="96"/>
      <c r="D174" s="147"/>
      <c r="E174" s="177"/>
      <c r="F174" s="178"/>
      <c r="G174" s="178"/>
      <c r="H174" s="178"/>
      <c r="I174" s="180"/>
    </row>
    <row r="175" spans="2:9" ht="14.25" customHeight="1" x14ac:dyDescent="0.2">
      <c r="B175" s="96"/>
      <c r="C175" s="96"/>
      <c r="D175" s="147"/>
      <c r="E175" s="177"/>
      <c r="F175" s="178"/>
      <c r="G175" s="178"/>
      <c r="H175" s="178"/>
      <c r="I175" s="180"/>
    </row>
    <row r="176" spans="2:9" ht="14.25" customHeight="1" x14ac:dyDescent="0.2">
      <c r="B176" s="96"/>
      <c r="C176" s="96"/>
      <c r="D176" s="147"/>
      <c r="E176" s="177"/>
      <c r="F176" s="178"/>
      <c r="G176" s="178"/>
      <c r="H176" s="178"/>
      <c r="I176" s="180"/>
    </row>
    <row r="177" spans="2:9" ht="14.25" customHeight="1" x14ac:dyDescent="0.2">
      <c r="B177" s="96"/>
      <c r="C177" s="96"/>
      <c r="D177" s="147"/>
      <c r="E177" s="177"/>
      <c r="F177" s="178"/>
      <c r="G177" s="178"/>
      <c r="H177" s="178"/>
      <c r="I177" s="180"/>
    </row>
    <row r="178" spans="2:9" ht="14.25" customHeight="1" x14ac:dyDescent="0.2">
      <c r="B178" s="96"/>
      <c r="C178" s="96"/>
      <c r="D178" s="147"/>
      <c r="E178" s="177"/>
      <c r="F178" s="178"/>
      <c r="G178" s="178"/>
      <c r="H178" s="178"/>
      <c r="I178" s="180"/>
    </row>
    <row r="179" spans="2:9" ht="14.25" customHeight="1" x14ac:dyDescent="0.2">
      <c r="B179" s="96"/>
      <c r="C179" s="96"/>
      <c r="D179" s="147"/>
      <c r="E179" s="177"/>
      <c r="F179" s="178"/>
      <c r="G179" s="178"/>
      <c r="H179" s="178"/>
      <c r="I179" s="180"/>
    </row>
    <row r="180" spans="2:9" ht="14.25" customHeight="1" x14ac:dyDescent="0.2">
      <c r="B180" s="96"/>
      <c r="C180" s="96"/>
      <c r="D180" s="147"/>
      <c r="E180" s="177"/>
      <c r="F180" s="178"/>
      <c r="G180" s="178"/>
      <c r="H180" s="178"/>
      <c r="I180" s="180"/>
    </row>
    <row r="181" spans="2:9" ht="14.25" customHeight="1" x14ac:dyDescent="0.2">
      <c r="B181" s="96"/>
      <c r="C181" s="96"/>
      <c r="D181" s="147"/>
      <c r="E181" s="177"/>
      <c r="F181" s="178"/>
      <c r="G181" s="178"/>
      <c r="H181" s="178"/>
      <c r="I181" s="180"/>
    </row>
    <row r="182" spans="2:9" ht="14.25" customHeight="1" x14ac:dyDescent="0.2">
      <c r="B182" s="96"/>
      <c r="C182" s="96"/>
      <c r="D182" s="147"/>
      <c r="E182" s="177"/>
      <c r="F182" s="178"/>
      <c r="G182" s="178"/>
      <c r="H182" s="178"/>
      <c r="I182" s="180"/>
    </row>
    <row r="183" spans="2:9" ht="14.25" customHeight="1" x14ac:dyDescent="0.2">
      <c r="B183" s="96"/>
      <c r="C183" s="96"/>
      <c r="D183" s="147"/>
      <c r="E183" s="177"/>
      <c r="F183" s="178"/>
      <c r="G183" s="178"/>
      <c r="H183" s="178"/>
      <c r="I183" s="180"/>
    </row>
    <row r="184" spans="2:9" ht="14.25" customHeight="1" x14ac:dyDescent="0.2">
      <c r="B184" s="96"/>
      <c r="C184" s="96"/>
      <c r="D184" s="147"/>
      <c r="E184" s="177"/>
      <c r="F184" s="178"/>
      <c r="G184" s="178"/>
      <c r="H184" s="178"/>
      <c r="I184" s="180"/>
    </row>
    <row r="185" spans="2:9" ht="14.25" customHeight="1" x14ac:dyDescent="0.2">
      <c r="B185" s="96"/>
      <c r="C185" s="96"/>
      <c r="D185" s="147"/>
      <c r="E185" s="177"/>
      <c r="F185" s="178"/>
      <c r="G185" s="178"/>
      <c r="H185" s="178"/>
      <c r="I185" s="180"/>
    </row>
    <row r="186" spans="2:9" ht="14.25" customHeight="1" x14ac:dyDescent="0.2">
      <c r="B186" s="96"/>
      <c r="C186" s="96"/>
      <c r="D186" s="147"/>
      <c r="E186" s="177"/>
      <c r="F186" s="178"/>
      <c r="G186" s="178"/>
      <c r="H186" s="178"/>
      <c r="I186" s="180"/>
    </row>
    <row r="187" spans="2:9" ht="14.25" customHeight="1" x14ac:dyDescent="0.2">
      <c r="B187" s="96"/>
      <c r="C187" s="96"/>
      <c r="D187" s="147"/>
      <c r="E187" s="177"/>
      <c r="F187" s="178"/>
      <c r="G187" s="178"/>
      <c r="H187" s="178"/>
      <c r="I187" s="180"/>
    </row>
    <row r="188" spans="2:9" ht="14.25" customHeight="1" x14ac:dyDescent="0.2">
      <c r="B188" s="96"/>
      <c r="C188" s="96"/>
      <c r="D188" s="147"/>
      <c r="E188" s="177"/>
      <c r="F188" s="178"/>
      <c r="G188" s="178"/>
      <c r="H188" s="178"/>
      <c r="I188" s="180"/>
    </row>
    <row r="189" spans="2:9" ht="14.25" customHeight="1" x14ac:dyDescent="0.2">
      <c r="B189" s="96"/>
      <c r="C189" s="96"/>
      <c r="D189" s="147"/>
      <c r="E189" s="177"/>
      <c r="F189" s="178"/>
      <c r="G189" s="178"/>
      <c r="H189" s="178"/>
      <c r="I189" s="180"/>
    </row>
    <row r="190" spans="2:9" ht="14.25" customHeight="1" x14ac:dyDescent="0.2">
      <c r="B190" s="96"/>
      <c r="C190" s="96"/>
      <c r="D190" s="147"/>
      <c r="E190" s="177"/>
      <c r="F190" s="178"/>
      <c r="G190" s="178"/>
      <c r="H190" s="178"/>
      <c r="I190" s="180"/>
    </row>
    <row r="191" spans="2:9" ht="14.25" customHeight="1" x14ac:dyDescent="0.2">
      <c r="B191" s="96"/>
      <c r="C191" s="96"/>
      <c r="D191" s="147"/>
      <c r="E191" s="177"/>
      <c r="F191" s="178"/>
      <c r="G191" s="178"/>
      <c r="H191" s="178"/>
      <c r="I191" s="180"/>
    </row>
    <row r="192" spans="2:9" ht="14.25" customHeight="1" x14ac:dyDescent="0.2">
      <c r="B192" s="96"/>
      <c r="C192" s="96"/>
      <c r="D192" s="147"/>
      <c r="E192" s="177"/>
      <c r="F192" s="178"/>
      <c r="G192" s="178"/>
      <c r="H192" s="178"/>
      <c r="I192" s="180"/>
    </row>
    <row r="193" spans="2:9" ht="14.25" customHeight="1" x14ac:dyDescent="0.2">
      <c r="B193" s="96"/>
      <c r="C193" s="96"/>
      <c r="D193" s="147"/>
      <c r="E193" s="177"/>
      <c r="F193" s="178"/>
      <c r="G193" s="178"/>
      <c r="H193" s="178"/>
      <c r="I193" s="180"/>
    </row>
    <row r="194" spans="2:9" ht="14.25" customHeight="1" x14ac:dyDescent="0.2">
      <c r="B194" s="96"/>
      <c r="C194" s="96"/>
      <c r="D194" s="147"/>
      <c r="E194" s="177"/>
      <c r="F194" s="178"/>
      <c r="G194" s="178"/>
      <c r="H194" s="178"/>
      <c r="I194" s="180"/>
    </row>
    <row r="195" spans="2:9" ht="14.25" customHeight="1" x14ac:dyDescent="0.2">
      <c r="B195" s="96"/>
      <c r="C195" s="96"/>
      <c r="D195" s="147"/>
      <c r="E195" s="177"/>
      <c r="F195" s="178"/>
      <c r="G195" s="178"/>
      <c r="H195" s="178"/>
      <c r="I195" s="180"/>
    </row>
    <row r="196" spans="2:9" ht="14.25" customHeight="1" x14ac:dyDescent="0.2">
      <c r="B196" s="96"/>
      <c r="C196" s="96"/>
      <c r="D196" s="147"/>
      <c r="E196" s="177"/>
      <c r="F196" s="178"/>
      <c r="G196" s="178"/>
      <c r="H196" s="178"/>
      <c r="I196" s="180"/>
    </row>
    <row r="197" spans="2:9" ht="14.25" customHeight="1" x14ac:dyDescent="0.2">
      <c r="B197" s="96"/>
      <c r="C197" s="96"/>
      <c r="D197" s="147"/>
      <c r="E197" s="177"/>
      <c r="F197" s="178"/>
      <c r="G197" s="178"/>
      <c r="H197" s="178"/>
      <c r="I197" s="180"/>
    </row>
    <row r="198" spans="2:9" ht="14.25" customHeight="1" x14ac:dyDescent="0.2">
      <c r="B198" s="96"/>
      <c r="C198" s="96"/>
      <c r="D198" s="147"/>
      <c r="E198" s="177"/>
      <c r="F198" s="178"/>
      <c r="G198" s="178"/>
      <c r="H198" s="178"/>
      <c r="I198" s="180"/>
    </row>
    <row r="199" spans="2:9" ht="14.25" customHeight="1" x14ac:dyDescent="0.2">
      <c r="B199" s="96"/>
      <c r="C199" s="96"/>
      <c r="D199" s="147"/>
      <c r="E199" s="177"/>
      <c r="F199" s="178"/>
      <c r="G199" s="178"/>
      <c r="H199" s="178"/>
      <c r="I199" s="180"/>
    </row>
    <row r="200" spans="2:9" ht="14.25" customHeight="1" x14ac:dyDescent="0.2">
      <c r="B200" s="96"/>
      <c r="C200" s="96"/>
      <c r="D200" s="147"/>
      <c r="E200" s="177"/>
      <c r="F200" s="178"/>
      <c r="G200" s="178"/>
      <c r="H200" s="178"/>
      <c r="I200" s="180"/>
    </row>
    <row r="201" spans="2:9" ht="14.25" customHeight="1" x14ac:dyDescent="0.2">
      <c r="B201" s="96"/>
      <c r="C201" s="96"/>
      <c r="D201" s="147"/>
      <c r="E201" s="177"/>
      <c r="F201" s="178"/>
      <c r="G201" s="178"/>
      <c r="H201" s="178"/>
      <c r="I201" s="180"/>
    </row>
    <row r="202" spans="2:9" ht="14.25" customHeight="1" thickBot="1" x14ac:dyDescent="0.25">
      <c r="B202" s="167"/>
      <c r="C202" s="167"/>
      <c r="D202" s="168"/>
      <c r="E202" s="181"/>
      <c r="F202" s="182"/>
      <c r="G202" s="182"/>
      <c r="H202" s="182"/>
      <c r="I202" s="183"/>
    </row>
    <row r="203" spans="2:9" hidden="1" x14ac:dyDescent="0.2">
      <c r="B203" s="162"/>
      <c r="C203" s="162"/>
      <c r="D203" s="162"/>
      <c r="E203" s="163"/>
      <c r="F203" s="164"/>
      <c r="G203" s="164"/>
      <c r="H203" s="164"/>
      <c r="I203" s="165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4:I202 E138:H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1" zoomScaleNormal="100" zoomScaleSheetLayoutView="100" workbookViewId="0">
      <selection activeCell="A55" sqref="A55:XFD55"/>
    </sheetView>
  </sheetViews>
  <sheetFormatPr defaultColWidth="0" defaultRowHeight="14.25" zeroHeight="1" x14ac:dyDescent="0.2"/>
  <cols>
    <col min="1" max="1" width="9" customWidth="1"/>
    <col min="2" max="2" width="9" style="68" customWidth="1"/>
    <col min="3" max="4" width="10.5" style="68" customWidth="1"/>
    <col min="5" max="5" width="11.5" style="68" customWidth="1"/>
    <col min="6" max="6" width="10.875" style="68" customWidth="1"/>
    <col min="7" max="7" width="10.75" style="68" customWidth="1"/>
    <col min="8" max="8" width="5.625" style="70" customWidth="1"/>
    <col min="9" max="9" width="5.625" style="71" customWidth="1"/>
    <col min="10" max="10" width="8.5" customWidth="1"/>
    <col min="11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159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48" t="s">
        <v>5</v>
      </c>
      <c r="C6" s="201" t="s">
        <v>6</v>
      </c>
      <c r="D6" s="254" t="s">
        <v>7</v>
      </c>
      <c r="E6" s="272"/>
      <c r="F6" s="272"/>
      <c r="G6" s="273"/>
      <c r="H6" s="254" t="s">
        <v>103</v>
      </c>
      <c r="I6" s="255"/>
      <c r="J6" s="250" t="s">
        <v>8</v>
      </c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  <c r="X6" s="23"/>
      <c r="Y6" s="11"/>
      <c r="Z6" s="11"/>
    </row>
    <row r="7" spans="1:26" ht="14.25" customHeight="1" x14ac:dyDescent="0.2">
      <c r="A7" s="23"/>
      <c r="B7" s="249"/>
      <c r="C7" s="202"/>
      <c r="D7" s="265" t="s">
        <v>89</v>
      </c>
      <c r="E7" s="265" t="s">
        <v>9</v>
      </c>
      <c r="F7" s="219" t="s">
        <v>88</v>
      </c>
      <c r="G7" s="242" t="s">
        <v>76</v>
      </c>
      <c r="H7" s="235" t="s">
        <v>104</v>
      </c>
      <c r="I7" s="269" t="s">
        <v>105</v>
      </c>
      <c r="J7" s="261" t="s">
        <v>10</v>
      </c>
      <c r="K7" s="231" t="s">
        <v>11</v>
      </c>
      <c r="L7" s="227" t="s">
        <v>87</v>
      </c>
      <c r="M7" s="231" t="s">
        <v>12</v>
      </c>
      <c r="N7" s="231" t="s">
        <v>156</v>
      </c>
      <c r="O7" s="231" t="s">
        <v>85</v>
      </c>
      <c r="P7" s="231" t="s">
        <v>14</v>
      </c>
      <c r="Q7" s="231" t="s">
        <v>15</v>
      </c>
      <c r="R7" s="231" t="s">
        <v>16</v>
      </c>
      <c r="S7" s="231" t="s">
        <v>17</v>
      </c>
      <c r="T7" s="231" t="s">
        <v>18</v>
      </c>
      <c r="U7" s="246" t="s">
        <v>19</v>
      </c>
      <c r="V7" s="238" t="s">
        <v>106</v>
      </c>
      <c r="W7" s="239"/>
      <c r="X7" s="23"/>
      <c r="Y7" s="11"/>
      <c r="Z7" s="11"/>
    </row>
    <row r="8" spans="1:26" ht="14.25" customHeight="1" x14ac:dyDescent="0.2">
      <c r="A8" s="23"/>
      <c r="B8" s="249"/>
      <c r="C8" s="202"/>
      <c r="D8" s="266"/>
      <c r="E8" s="266"/>
      <c r="F8" s="220"/>
      <c r="G8" s="243"/>
      <c r="H8" s="236"/>
      <c r="I8" s="270"/>
      <c r="J8" s="262"/>
      <c r="K8" s="232"/>
      <c r="L8" s="228"/>
      <c r="M8" s="232"/>
      <c r="N8" s="233"/>
      <c r="O8" s="233"/>
      <c r="P8" s="232"/>
      <c r="Q8" s="232"/>
      <c r="R8" s="232"/>
      <c r="S8" s="232"/>
      <c r="T8" s="232"/>
      <c r="U8" s="247"/>
      <c r="V8" s="240"/>
      <c r="W8" s="241"/>
      <c r="X8" s="23"/>
      <c r="Y8" s="11"/>
      <c r="Z8" s="11"/>
    </row>
    <row r="9" spans="1:26" ht="14.25" customHeight="1" x14ac:dyDescent="0.2">
      <c r="A9" s="23"/>
      <c r="B9" s="249"/>
      <c r="C9" s="202"/>
      <c r="D9" s="267"/>
      <c r="E9" s="267"/>
      <c r="F9" s="221"/>
      <c r="G9" s="244"/>
      <c r="H9" s="236"/>
      <c r="I9" s="270"/>
      <c r="J9" s="263"/>
      <c r="K9" s="233"/>
      <c r="L9" s="229"/>
      <c r="M9" s="233"/>
      <c r="N9" s="233"/>
      <c r="O9" s="233"/>
      <c r="P9" s="233"/>
      <c r="Q9" s="233"/>
      <c r="R9" s="233"/>
      <c r="S9" s="233"/>
      <c r="T9" s="233"/>
      <c r="U9" s="233"/>
      <c r="V9" s="259" t="s">
        <v>20</v>
      </c>
      <c r="W9" s="225" t="s">
        <v>21</v>
      </c>
      <c r="X9" s="48"/>
      <c r="Y9" s="11"/>
      <c r="Z9" s="11"/>
    </row>
    <row r="10" spans="1:26" ht="34.5" customHeight="1" thickBot="1" x14ac:dyDescent="0.35">
      <c r="A10" s="7"/>
      <c r="B10" s="249"/>
      <c r="C10" s="253"/>
      <c r="D10" s="268"/>
      <c r="E10" s="268"/>
      <c r="F10" s="222"/>
      <c r="G10" s="245"/>
      <c r="H10" s="237"/>
      <c r="I10" s="271"/>
      <c r="J10" s="264"/>
      <c r="K10" s="234"/>
      <c r="L10" s="230"/>
      <c r="M10" s="234"/>
      <c r="N10" s="234"/>
      <c r="O10" s="234"/>
      <c r="P10" s="234"/>
      <c r="Q10" s="234"/>
      <c r="R10" s="234"/>
      <c r="S10" s="234"/>
      <c r="T10" s="234"/>
      <c r="U10" s="234"/>
      <c r="V10" s="260"/>
      <c r="W10" s="226"/>
      <c r="X10" s="48"/>
      <c r="Y10" s="14"/>
      <c r="Z10" s="11"/>
    </row>
    <row r="11" spans="1:26" ht="64.5" customHeight="1" thickBot="1" x14ac:dyDescent="0.35">
      <c r="A11" s="7"/>
      <c r="B11" s="249"/>
      <c r="C11" s="29" t="s">
        <v>79</v>
      </c>
      <c r="D11" s="274" t="s">
        <v>164</v>
      </c>
      <c r="E11" s="275"/>
      <c r="F11" s="275"/>
      <c r="G11" s="276"/>
      <c r="H11" s="223" t="s">
        <v>22</v>
      </c>
      <c r="I11" s="224"/>
      <c r="J11" s="256" t="s">
        <v>23</v>
      </c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8"/>
      <c r="X11" s="48"/>
      <c r="Y11" s="14"/>
      <c r="Z11" s="11"/>
    </row>
    <row r="12" spans="1:26" ht="27.75" customHeight="1" thickBot="1" x14ac:dyDescent="0.35">
      <c r="A12" s="23"/>
      <c r="B12" s="301">
        <v>2023001</v>
      </c>
      <c r="C12" s="301" t="s">
        <v>203</v>
      </c>
      <c r="D12" s="302">
        <v>44928</v>
      </c>
      <c r="E12" s="302">
        <v>44928</v>
      </c>
      <c r="F12" s="302">
        <v>44929</v>
      </c>
      <c r="G12" s="302">
        <v>44964</v>
      </c>
      <c r="H12" s="301">
        <v>1</v>
      </c>
      <c r="I12" s="301">
        <v>1</v>
      </c>
      <c r="J12" s="301" t="s">
        <v>205</v>
      </c>
      <c r="K12" s="87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9"/>
      <c r="X12" s="184" t="s">
        <v>152</v>
      </c>
      <c r="Y12" s="14"/>
      <c r="Z12" s="11"/>
    </row>
    <row r="13" spans="1:26" ht="27.75" customHeight="1" thickBot="1" x14ac:dyDescent="0.25">
      <c r="A13" s="23"/>
      <c r="B13" s="301">
        <v>2023002</v>
      </c>
      <c r="C13" s="301" t="s">
        <v>203</v>
      </c>
      <c r="D13" s="302">
        <v>44945</v>
      </c>
      <c r="E13" s="302">
        <v>44944</v>
      </c>
      <c r="F13" s="302">
        <v>44948</v>
      </c>
      <c r="G13" s="302">
        <v>44966</v>
      </c>
      <c r="H13" s="301">
        <v>1</v>
      </c>
      <c r="I13" s="301">
        <v>1</v>
      </c>
      <c r="J13" s="301" t="s">
        <v>205</v>
      </c>
      <c r="K13" s="91"/>
      <c r="L13" s="108"/>
      <c r="M13" s="108"/>
      <c r="N13" s="98"/>
      <c r="O13" s="98"/>
      <c r="P13" s="98"/>
      <c r="Q13" s="98"/>
      <c r="R13" s="98"/>
      <c r="S13" s="98"/>
      <c r="T13" s="98"/>
      <c r="U13" s="98"/>
      <c r="V13" s="98"/>
      <c r="W13" s="110"/>
      <c r="X13" s="99"/>
      <c r="Z13" s="27"/>
    </row>
    <row r="14" spans="1:26" ht="27.75" customHeight="1" thickBot="1" x14ac:dyDescent="0.25">
      <c r="A14" s="23"/>
      <c r="B14" s="301">
        <v>2023003</v>
      </c>
      <c r="C14" s="301" t="s">
        <v>203</v>
      </c>
      <c r="D14" s="302">
        <v>44963</v>
      </c>
      <c r="E14" s="302">
        <v>44963</v>
      </c>
      <c r="F14" s="302">
        <v>44963</v>
      </c>
      <c r="G14" s="302">
        <v>44971</v>
      </c>
      <c r="H14" s="301">
        <v>1</v>
      </c>
      <c r="I14" s="301">
        <v>1</v>
      </c>
      <c r="J14" s="301" t="s">
        <v>205</v>
      </c>
      <c r="K14" s="91"/>
      <c r="L14" s="108"/>
      <c r="M14" s="108"/>
      <c r="N14" s="98"/>
      <c r="O14" s="98"/>
      <c r="P14" s="98"/>
      <c r="Q14" s="98"/>
      <c r="R14" s="98"/>
      <c r="S14" s="98"/>
      <c r="T14" s="98"/>
      <c r="U14" s="98"/>
      <c r="V14" s="98"/>
      <c r="W14" s="110"/>
      <c r="X14" s="99"/>
      <c r="Z14" s="27"/>
    </row>
    <row r="15" spans="1:26" ht="27.75" customHeight="1" thickBot="1" x14ac:dyDescent="0.25">
      <c r="A15" s="23"/>
      <c r="B15" s="301">
        <v>2023004</v>
      </c>
      <c r="C15" s="301" t="s">
        <v>203</v>
      </c>
      <c r="D15" s="302">
        <v>44969</v>
      </c>
      <c r="E15" s="302">
        <v>44969</v>
      </c>
      <c r="F15" s="302">
        <v>44969</v>
      </c>
      <c r="G15" s="302">
        <v>44973</v>
      </c>
      <c r="H15" s="301">
        <v>1</v>
      </c>
      <c r="I15" s="301">
        <v>1</v>
      </c>
      <c r="J15" s="301" t="s">
        <v>205</v>
      </c>
      <c r="K15" s="91"/>
      <c r="L15" s="108"/>
      <c r="M15" s="108"/>
      <c r="N15" s="98"/>
      <c r="O15" s="98"/>
      <c r="P15" s="98"/>
      <c r="Q15" s="98"/>
      <c r="R15" s="98"/>
      <c r="S15" s="98"/>
      <c r="T15" s="98"/>
      <c r="U15" s="98"/>
      <c r="V15" s="98"/>
      <c r="W15" s="110"/>
      <c r="X15" s="99"/>
      <c r="Y15" s="11"/>
      <c r="Z15" s="27"/>
    </row>
    <row r="16" spans="1:26" ht="27.75" customHeight="1" thickBot="1" x14ac:dyDescent="0.25">
      <c r="A16" s="23"/>
      <c r="B16" s="301">
        <v>2023005</v>
      </c>
      <c r="C16" s="301" t="s">
        <v>203</v>
      </c>
      <c r="D16" s="302">
        <v>44971</v>
      </c>
      <c r="E16" s="302">
        <v>44971</v>
      </c>
      <c r="F16" s="302">
        <v>44971</v>
      </c>
      <c r="G16" s="302">
        <v>44980</v>
      </c>
      <c r="H16" s="301">
        <v>1</v>
      </c>
      <c r="I16" s="301">
        <v>1</v>
      </c>
      <c r="J16" s="301" t="s">
        <v>205</v>
      </c>
      <c r="K16" s="98"/>
      <c r="L16" s="108"/>
      <c r="M16" s="108"/>
      <c r="N16" s="98"/>
      <c r="O16" s="98"/>
      <c r="P16" s="98"/>
      <c r="Q16" s="98"/>
      <c r="R16" s="98"/>
      <c r="S16" s="98"/>
      <c r="T16" s="98"/>
      <c r="U16" s="98"/>
      <c r="V16" s="98"/>
      <c r="W16" s="110"/>
      <c r="X16" s="99"/>
      <c r="Y16" s="11"/>
      <c r="Z16" s="27"/>
    </row>
    <row r="17" spans="1:26" ht="27.75" customHeight="1" thickBot="1" x14ac:dyDescent="0.25">
      <c r="A17" s="49"/>
      <c r="B17" s="301">
        <v>2023006</v>
      </c>
      <c r="C17" s="301" t="s">
        <v>203</v>
      </c>
      <c r="D17" s="302">
        <v>44978</v>
      </c>
      <c r="E17" s="302">
        <v>44978</v>
      </c>
      <c r="F17" s="302">
        <v>44978</v>
      </c>
      <c r="G17" s="302">
        <v>44985</v>
      </c>
      <c r="H17" s="301">
        <v>1</v>
      </c>
      <c r="I17" s="301">
        <v>1</v>
      </c>
      <c r="J17" s="301" t="s">
        <v>205</v>
      </c>
      <c r="K17" s="98"/>
      <c r="L17" s="108"/>
      <c r="M17" s="108"/>
      <c r="N17" s="98"/>
      <c r="O17" s="98"/>
      <c r="P17" s="98"/>
      <c r="Q17" s="98"/>
      <c r="R17" s="98"/>
      <c r="S17" s="98"/>
      <c r="T17" s="98"/>
      <c r="U17" s="98"/>
      <c r="V17" s="98"/>
      <c r="W17" s="110"/>
      <c r="X17" s="99"/>
      <c r="Y17" s="11"/>
      <c r="Z17" s="27"/>
    </row>
    <row r="18" spans="1:26" ht="27.75" customHeight="1" thickBot="1" x14ac:dyDescent="0.25">
      <c r="A18" s="49"/>
      <c r="B18" s="301">
        <v>2023007</v>
      </c>
      <c r="C18" s="301" t="s">
        <v>203</v>
      </c>
      <c r="D18" s="302">
        <v>44980</v>
      </c>
      <c r="E18" s="302">
        <v>44980</v>
      </c>
      <c r="F18" s="302">
        <v>44983</v>
      </c>
      <c r="G18" s="302">
        <v>45001</v>
      </c>
      <c r="H18" s="301">
        <v>1</v>
      </c>
      <c r="I18" s="301">
        <v>1</v>
      </c>
      <c r="J18" s="301" t="s">
        <v>205</v>
      </c>
      <c r="K18" s="98"/>
      <c r="L18" s="108"/>
      <c r="M18" s="108"/>
      <c r="N18" s="98"/>
      <c r="O18" s="98"/>
      <c r="P18" s="98"/>
      <c r="Q18" s="98"/>
      <c r="R18" s="98"/>
      <c r="S18" s="98"/>
      <c r="T18" s="98"/>
      <c r="U18" s="98"/>
      <c r="V18" s="98"/>
      <c r="W18" s="110"/>
      <c r="X18" s="99"/>
      <c r="Y18" s="11"/>
      <c r="Z18" s="27"/>
    </row>
    <row r="19" spans="1:26" ht="27.75" customHeight="1" thickBot="1" x14ac:dyDescent="0.25">
      <c r="A19" s="49"/>
      <c r="B19" s="301">
        <v>2023008</v>
      </c>
      <c r="C19" s="301" t="s">
        <v>203</v>
      </c>
      <c r="D19" s="302">
        <v>44991</v>
      </c>
      <c r="E19" s="302">
        <v>44991</v>
      </c>
      <c r="F19" s="302">
        <v>44991</v>
      </c>
      <c r="G19" s="302">
        <v>45001</v>
      </c>
      <c r="H19" s="301">
        <v>1</v>
      </c>
      <c r="I19" s="301">
        <v>1</v>
      </c>
      <c r="J19" s="301" t="s">
        <v>205</v>
      </c>
      <c r="K19" s="98"/>
      <c r="L19" s="108"/>
      <c r="M19" s="108"/>
      <c r="N19" s="98"/>
      <c r="O19" s="98"/>
      <c r="P19" s="98"/>
      <c r="Q19" s="98"/>
      <c r="R19" s="98"/>
      <c r="S19" s="98"/>
      <c r="T19" s="98"/>
      <c r="U19" s="98"/>
      <c r="V19" s="98"/>
      <c r="W19" s="110"/>
      <c r="X19" s="99"/>
      <c r="Y19" s="11"/>
      <c r="Z19" s="11"/>
    </row>
    <row r="20" spans="1:26" ht="27.75" customHeight="1" thickBot="1" x14ac:dyDescent="0.25">
      <c r="A20" s="49"/>
      <c r="B20" s="301">
        <v>2023011</v>
      </c>
      <c r="C20" s="301" t="s">
        <v>203</v>
      </c>
      <c r="D20" s="302">
        <v>44998</v>
      </c>
      <c r="E20" s="302">
        <v>44998</v>
      </c>
      <c r="F20" s="302">
        <v>44998</v>
      </c>
      <c r="G20" s="302">
        <v>45012</v>
      </c>
      <c r="H20" s="301">
        <v>1</v>
      </c>
      <c r="I20" s="301">
        <v>1</v>
      </c>
      <c r="J20" s="301" t="s">
        <v>205</v>
      </c>
      <c r="K20" s="98"/>
      <c r="L20" s="108"/>
      <c r="M20" s="108"/>
      <c r="N20" s="98"/>
      <c r="O20" s="98"/>
      <c r="P20" s="98"/>
      <c r="Q20" s="98"/>
      <c r="R20" s="98"/>
      <c r="S20" s="98"/>
      <c r="T20" s="98"/>
      <c r="U20" s="98"/>
      <c r="V20" s="98"/>
      <c r="W20" s="110"/>
      <c r="X20" s="99"/>
      <c r="Y20" s="11"/>
      <c r="Z20" s="11"/>
    </row>
    <row r="21" spans="1:26" ht="27.75" customHeight="1" thickBot="1" x14ac:dyDescent="0.25">
      <c r="A21" s="49"/>
      <c r="B21" s="301">
        <v>2023012</v>
      </c>
      <c r="C21" s="301" t="s">
        <v>203</v>
      </c>
      <c r="D21" s="302">
        <v>45011</v>
      </c>
      <c r="E21" s="302">
        <v>45011</v>
      </c>
      <c r="F21" s="302">
        <v>45011</v>
      </c>
      <c r="G21" s="302">
        <v>45015</v>
      </c>
      <c r="H21" s="301">
        <v>1</v>
      </c>
      <c r="I21" s="301">
        <v>1</v>
      </c>
      <c r="J21" s="301" t="s">
        <v>205</v>
      </c>
      <c r="K21" s="98"/>
      <c r="L21" s="108"/>
      <c r="M21" s="108"/>
      <c r="N21" s="98"/>
      <c r="O21" s="98"/>
      <c r="P21" s="98"/>
      <c r="Q21" s="98"/>
      <c r="R21" s="98"/>
      <c r="S21" s="98"/>
      <c r="T21" s="98"/>
      <c r="U21" s="98"/>
      <c r="V21" s="98"/>
      <c r="W21" s="110"/>
      <c r="X21" s="99"/>
      <c r="Y21" s="11"/>
      <c r="Z21" s="11"/>
    </row>
    <row r="22" spans="1:26" ht="27.75" customHeight="1" thickBot="1" x14ac:dyDescent="0.25">
      <c r="A22" s="49"/>
      <c r="B22" s="301">
        <v>2023013</v>
      </c>
      <c r="C22" s="301" t="s">
        <v>203</v>
      </c>
      <c r="D22" s="302">
        <v>45013</v>
      </c>
      <c r="E22" s="302">
        <v>45013</v>
      </c>
      <c r="F22" s="302">
        <v>45013</v>
      </c>
      <c r="G22" s="302">
        <v>45019</v>
      </c>
      <c r="H22" s="301">
        <v>1</v>
      </c>
      <c r="I22" s="301">
        <v>1</v>
      </c>
      <c r="J22" s="301" t="s">
        <v>205</v>
      </c>
      <c r="K22" s="98"/>
      <c r="L22" s="108"/>
      <c r="M22" s="108"/>
      <c r="N22" s="98"/>
      <c r="O22" s="98"/>
      <c r="P22" s="98"/>
      <c r="Q22" s="98"/>
      <c r="R22" s="98"/>
      <c r="S22" s="98"/>
      <c r="T22" s="98"/>
      <c r="U22" s="98"/>
      <c r="V22" s="98"/>
      <c r="W22" s="110"/>
      <c r="X22" s="99"/>
      <c r="Y22" s="11"/>
      <c r="Z22" s="11"/>
    </row>
    <row r="23" spans="1:26" ht="27.75" customHeight="1" thickBot="1" x14ac:dyDescent="0.25">
      <c r="A23" s="49"/>
      <c r="B23" s="301">
        <v>2023014</v>
      </c>
      <c r="C23" s="301" t="s">
        <v>203</v>
      </c>
      <c r="D23" s="302">
        <v>45018</v>
      </c>
      <c r="E23" s="302">
        <v>45018</v>
      </c>
      <c r="F23" s="302">
        <v>45018</v>
      </c>
      <c r="G23" s="302">
        <v>45032</v>
      </c>
      <c r="H23" s="301">
        <v>1</v>
      </c>
      <c r="I23" s="301">
        <v>1</v>
      </c>
      <c r="J23" s="301" t="s">
        <v>205</v>
      </c>
      <c r="K23" s="98"/>
      <c r="L23" s="108"/>
      <c r="M23" s="108"/>
      <c r="N23" s="98"/>
      <c r="O23" s="98"/>
      <c r="P23" s="98"/>
      <c r="Q23" s="98"/>
      <c r="R23" s="98"/>
      <c r="S23" s="98"/>
      <c r="T23" s="98"/>
      <c r="U23" s="98"/>
      <c r="V23" s="98"/>
      <c r="W23" s="110"/>
      <c r="X23" s="99"/>
      <c r="Y23" s="11"/>
      <c r="Z23" s="11"/>
    </row>
    <row r="24" spans="1:26" ht="27.75" customHeight="1" thickBot="1" x14ac:dyDescent="0.25">
      <c r="A24" s="49"/>
      <c r="B24" s="301">
        <v>2023015</v>
      </c>
      <c r="C24" s="301" t="s">
        <v>203</v>
      </c>
      <c r="D24" s="302">
        <v>45020</v>
      </c>
      <c r="E24" s="302">
        <v>45020</v>
      </c>
      <c r="F24" s="302">
        <v>45020</v>
      </c>
      <c r="G24" s="302">
        <v>45048</v>
      </c>
      <c r="H24" s="301">
        <v>1</v>
      </c>
      <c r="I24" s="301">
        <v>1</v>
      </c>
      <c r="J24" s="301" t="s">
        <v>205</v>
      </c>
      <c r="K24" s="98"/>
      <c r="L24" s="108"/>
      <c r="M24" s="108"/>
      <c r="N24" s="98"/>
      <c r="O24" s="98"/>
      <c r="P24" s="98"/>
      <c r="Q24" s="98"/>
      <c r="R24" s="98"/>
      <c r="S24" s="98"/>
      <c r="T24" s="98"/>
      <c r="U24" s="98"/>
      <c r="V24" s="98"/>
      <c r="W24" s="110"/>
      <c r="X24" s="99"/>
      <c r="Y24" s="11"/>
      <c r="Z24" s="11"/>
    </row>
    <row r="25" spans="1:26" ht="27.75" customHeight="1" thickBot="1" x14ac:dyDescent="0.25">
      <c r="A25" s="49"/>
      <c r="B25" s="301">
        <v>2023016</v>
      </c>
      <c r="C25" s="301" t="s">
        <v>203</v>
      </c>
      <c r="D25" s="302">
        <v>45041</v>
      </c>
      <c r="E25" s="302">
        <v>45041</v>
      </c>
      <c r="F25" s="302">
        <v>45041</v>
      </c>
      <c r="G25" s="302">
        <v>45049</v>
      </c>
      <c r="H25" s="301">
        <v>1</v>
      </c>
      <c r="I25" s="301">
        <v>1</v>
      </c>
      <c r="J25" s="301" t="s">
        <v>205</v>
      </c>
      <c r="K25" s="98"/>
      <c r="L25" s="108"/>
      <c r="M25" s="108"/>
      <c r="N25" s="98"/>
      <c r="O25" s="98"/>
      <c r="P25" s="98"/>
      <c r="Q25" s="98"/>
      <c r="R25" s="98"/>
      <c r="S25" s="98"/>
      <c r="T25" s="98"/>
      <c r="U25" s="98"/>
      <c r="V25" s="98"/>
      <c r="W25" s="110"/>
      <c r="X25" s="99"/>
      <c r="Y25" s="11"/>
      <c r="Z25" s="11"/>
    </row>
    <row r="26" spans="1:26" ht="27.75" customHeight="1" thickBot="1" x14ac:dyDescent="0.25">
      <c r="A26" s="49"/>
      <c r="B26" s="301">
        <v>2023017</v>
      </c>
      <c r="C26" s="301" t="s">
        <v>203</v>
      </c>
      <c r="D26" s="302">
        <v>45048</v>
      </c>
      <c r="E26" s="302">
        <v>45048</v>
      </c>
      <c r="F26" s="302">
        <v>45048</v>
      </c>
      <c r="G26" s="302">
        <v>45074</v>
      </c>
      <c r="H26" s="301">
        <v>1</v>
      </c>
      <c r="I26" s="301">
        <v>1</v>
      </c>
      <c r="J26" s="301" t="s">
        <v>205</v>
      </c>
      <c r="K26" s="98"/>
      <c r="L26" s="108"/>
      <c r="M26" s="108"/>
      <c r="N26" s="98"/>
      <c r="O26" s="98"/>
      <c r="P26" s="98"/>
      <c r="Q26" s="98"/>
      <c r="R26" s="98"/>
      <c r="S26" s="98"/>
      <c r="T26" s="98"/>
      <c r="U26" s="98"/>
      <c r="V26" s="98"/>
      <c r="W26" s="110"/>
      <c r="X26" s="99"/>
      <c r="Y26" s="11"/>
      <c r="Z26" s="11"/>
    </row>
    <row r="27" spans="1:26" ht="27.75" customHeight="1" thickBot="1" x14ac:dyDescent="0.25">
      <c r="A27" s="49"/>
      <c r="B27" s="301">
        <v>2023018</v>
      </c>
      <c r="C27" s="301" t="s">
        <v>203</v>
      </c>
      <c r="D27" s="302">
        <v>45061</v>
      </c>
      <c r="E27" s="302">
        <v>45061</v>
      </c>
      <c r="F27" s="302">
        <v>45061</v>
      </c>
      <c r="G27" s="302">
        <v>45076</v>
      </c>
      <c r="H27" s="301">
        <v>1</v>
      </c>
      <c r="I27" s="301">
        <v>1</v>
      </c>
      <c r="J27" s="301" t="s">
        <v>205</v>
      </c>
      <c r="K27" s="98"/>
      <c r="L27" s="108"/>
      <c r="M27" s="108"/>
      <c r="N27" s="98"/>
      <c r="O27" s="98"/>
      <c r="P27" s="98"/>
      <c r="Q27" s="98"/>
      <c r="R27" s="98"/>
      <c r="S27" s="98"/>
      <c r="T27" s="98"/>
      <c r="U27" s="98"/>
      <c r="V27" s="98"/>
      <c r="W27" s="110"/>
      <c r="X27" s="99"/>
      <c r="Y27" s="11"/>
      <c r="Z27" s="11"/>
    </row>
    <row r="28" spans="1:26" ht="27.75" customHeight="1" thickBot="1" x14ac:dyDescent="0.25">
      <c r="A28" s="49"/>
      <c r="B28" s="301">
        <v>2023019</v>
      </c>
      <c r="C28" s="301" t="s">
        <v>203</v>
      </c>
      <c r="D28" s="302">
        <v>45068</v>
      </c>
      <c r="E28" s="302">
        <v>45074</v>
      </c>
      <c r="F28" s="302">
        <v>45074</v>
      </c>
      <c r="G28" s="302">
        <v>45076</v>
      </c>
      <c r="H28" s="301">
        <v>1</v>
      </c>
      <c r="I28" s="301">
        <v>1</v>
      </c>
      <c r="J28" s="301" t="s">
        <v>205</v>
      </c>
      <c r="K28" s="98"/>
      <c r="L28" s="108"/>
      <c r="M28" s="108"/>
      <c r="N28" s="98"/>
      <c r="O28" s="98"/>
      <c r="P28" s="98"/>
      <c r="Q28" s="98"/>
      <c r="R28" s="98"/>
      <c r="S28" s="98"/>
      <c r="T28" s="98"/>
      <c r="U28" s="98"/>
      <c r="V28" s="98"/>
      <c r="W28" s="110"/>
      <c r="X28" s="99"/>
      <c r="Y28" s="11"/>
      <c r="Z28" s="11"/>
    </row>
    <row r="29" spans="1:26" ht="27.75" customHeight="1" thickBot="1" x14ac:dyDescent="0.25">
      <c r="A29" s="49"/>
      <c r="B29" s="301">
        <v>2023020</v>
      </c>
      <c r="C29" s="301" t="s">
        <v>203</v>
      </c>
      <c r="D29" s="302">
        <v>45074</v>
      </c>
      <c r="E29" s="302">
        <v>45074</v>
      </c>
      <c r="F29" s="302">
        <v>45074</v>
      </c>
      <c r="G29" s="302">
        <v>45091</v>
      </c>
      <c r="H29" s="301">
        <v>1</v>
      </c>
      <c r="I29" s="301">
        <v>1</v>
      </c>
      <c r="J29" s="301" t="s">
        <v>205</v>
      </c>
      <c r="K29" s="98"/>
      <c r="L29" s="108"/>
      <c r="M29" s="108"/>
      <c r="N29" s="98"/>
      <c r="O29" s="98"/>
      <c r="P29" s="98"/>
      <c r="Q29" s="98"/>
      <c r="R29" s="98"/>
      <c r="S29" s="98"/>
      <c r="T29" s="98"/>
      <c r="U29" s="98"/>
      <c r="V29" s="98"/>
      <c r="W29" s="110"/>
      <c r="X29" s="99"/>
      <c r="Y29" s="11"/>
      <c r="Z29" s="11"/>
    </row>
    <row r="30" spans="1:26" ht="27.75" customHeight="1" thickBot="1" x14ac:dyDescent="0.25">
      <c r="A30" s="49"/>
      <c r="B30" s="301">
        <v>2023021</v>
      </c>
      <c r="C30" s="301" t="s">
        <v>203</v>
      </c>
      <c r="D30" s="302">
        <v>45089</v>
      </c>
      <c r="E30" s="302">
        <v>45089</v>
      </c>
      <c r="F30" s="302">
        <v>45089</v>
      </c>
      <c r="G30" s="302">
        <v>45099</v>
      </c>
      <c r="H30" s="301">
        <v>1</v>
      </c>
      <c r="I30" s="301">
        <v>1</v>
      </c>
      <c r="J30" s="301" t="s">
        <v>205</v>
      </c>
      <c r="K30" s="98"/>
      <c r="L30" s="108"/>
      <c r="M30" s="108"/>
      <c r="N30" s="98"/>
      <c r="O30" s="98"/>
      <c r="P30" s="98"/>
      <c r="Q30" s="98"/>
      <c r="R30" s="98"/>
      <c r="S30" s="98"/>
      <c r="T30" s="98"/>
      <c r="U30" s="98"/>
      <c r="V30" s="98"/>
      <c r="W30" s="110"/>
      <c r="X30" s="99"/>
      <c r="Y30" s="11"/>
      <c r="Z30" s="11"/>
    </row>
    <row r="31" spans="1:26" ht="27.75" customHeight="1" thickBot="1" x14ac:dyDescent="0.25">
      <c r="A31" s="49"/>
      <c r="B31" s="301">
        <v>2023022</v>
      </c>
      <c r="C31" s="301" t="s">
        <v>203</v>
      </c>
      <c r="D31" s="302">
        <v>45092</v>
      </c>
      <c r="E31" s="302">
        <v>45092</v>
      </c>
      <c r="F31" s="302">
        <v>45092</v>
      </c>
      <c r="G31" s="302">
        <v>45105</v>
      </c>
      <c r="H31" s="301">
        <v>1</v>
      </c>
      <c r="I31" s="301">
        <v>1</v>
      </c>
      <c r="J31" s="301" t="s">
        <v>205</v>
      </c>
      <c r="K31" s="98"/>
      <c r="L31" s="108"/>
      <c r="M31" s="108"/>
      <c r="N31" s="98"/>
      <c r="O31" s="98"/>
      <c r="P31" s="98"/>
      <c r="Q31" s="98"/>
      <c r="R31" s="98"/>
      <c r="S31" s="98"/>
      <c r="T31" s="98"/>
      <c r="U31" s="98"/>
      <c r="V31" s="98"/>
      <c r="W31" s="110"/>
      <c r="X31" s="99"/>
      <c r="Y31" s="11"/>
      <c r="Z31" s="11"/>
    </row>
    <row r="32" spans="1:26" ht="27.75" customHeight="1" thickBot="1" x14ac:dyDescent="0.25">
      <c r="A32" s="49"/>
      <c r="B32" s="301">
        <v>2023023</v>
      </c>
      <c r="C32" s="301" t="s">
        <v>203</v>
      </c>
      <c r="D32" s="302">
        <v>45104</v>
      </c>
      <c r="E32" s="302">
        <v>45104</v>
      </c>
      <c r="F32" s="302">
        <v>45104</v>
      </c>
      <c r="G32" s="302">
        <v>45113</v>
      </c>
      <c r="H32" s="301">
        <v>1</v>
      </c>
      <c r="I32" s="301">
        <v>1</v>
      </c>
      <c r="J32" s="301" t="s">
        <v>205</v>
      </c>
      <c r="K32" s="98"/>
      <c r="L32" s="108"/>
      <c r="M32" s="108"/>
      <c r="N32" s="98"/>
      <c r="O32" s="98"/>
      <c r="P32" s="98"/>
      <c r="Q32" s="98"/>
      <c r="R32" s="98"/>
      <c r="S32" s="98"/>
      <c r="T32" s="98"/>
      <c r="U32" s="98"/>
      <c r="V32" s="98"/>
      <c r="W32" s="110"/>
      <c r="X32" s="99"/>
      <c r="Y32" s="11"/>
      <c r="Z32" s="11"/>
    </row>
    <row r="33" spans="1:24" ht="27.75" customHeight="1" thickBot="1" x14ac:dyDescent="0.25">
      <c r="A33" s="49"/>
      <c r="B33" s="301">
        <v>2023024</v>
      </c>
      <c r="C33" s="301" t="s">
        <v>203</v>
      </c>
      <c r="D33" s="302">
        <v>45112</v>
      </c>
      <c r="E33" s="302">
        <v>45112</v>
      </c>
      <c r="F33" s="302">
        <v>45112</v>
      </c>
      <c r="G33" s="302">
        <v>45133</v>
      </c>
      <c r="H33" s="301">
        <v>1</v>
      </c>
      <c r="I33" s="301">
        <v>1</v>
      </c>
      <c r="J33" s="301" t="s">
        <v>205</v>
      </c>
      <c r="K33" s="98"/>
      <c r="L33" s="108"/>
      <c r="M33" s="108"/>
      <c r="N33" s="98"/>
      <c r="O33" s="98"/>
      <c r="P33" s="98"/>
      <c r="Q33" s="98"/>
      <c r="R33" s="98"/>
      <c r="S33" s="98"/>
      <c r="T33" s="98"/>
      <c r="U33" s="98"/>
      <c r="V33" s="98"/>
      <c r="W33" s="110"/>
      <c r="X33" s="101"/>
    </row>
    <row r="34" spans="1:24" ht="27.75" customHeight="1" thickBot="1" x14ac:dyDescent="0.25">
      <c r="A34" s="49"/>
      <c r="B34" s="301">
        <v>2023025</v>
      </c>
      <c r="C34" s="301" t="s">
        <v>203</v>
      </c>
      <c r="D34" s="302">
        <v>45130</v>
      </c>
      <c r="E34" s="302">
        <v>45130</v>
      </c>
      <c r="F34" s="302">
        <v>45130</v>
      </c>
      <c r="G34" s="302">
        <v>45159</v>
      </c>
      <c r="H34" s="301">
        <v>1</v>
      </c>
      <c r="I34" s="301">
        <v>1</v>
      </c>
      <c r="J34" s="301" t="s">
        <v>205</v>
      </c>
      <c r="K34" s="98"/>
      <c r="L34" s="108"/>
      <c r="M34" s="108"/>
      <c r="N34" s="98"/>
      <c r="O34" s="98"/>
      <c r="P34" s="98"/>
      <c r="Q34" s="98"/>
      <c r="R34" s="98"/>
      <c r="S34" s="98"/>
      <c r="T34" s="98"/>
      <c r="U34" s="98"/>
      <c r="V34" s="98"/>
      <c r="W34" s="110"/>
      <c r="X34" s="101"/>
    </row>
    <row r="35" spans="1:24" ht="27.75" customHeight="1" thickBot="1" x14ac:dyDescent="0.25">
      <c r="A35" s="49"/>
      <c r="B35" s="301">
        <v>2023026</v>
      </c>
      <c r="C35" s="301" t="s">
        <v>203</v>
      </c>
      <c r="D35" s="302">
        <v>45147</v>
      </c>
      <c r="E35" s="302">
        <v>45147</v>
      </c>
      <c r="F35" s="302">
        <v>45147</v>
      </c>
      <c r="G35" s="302">
        <v>45166</v>
      </c>
      <c r="H35" s="301">
        <v>1</v>
      </c>
      <c r="I35" s="301">
        <v>1</v>
      </c>
      <c r="J35" s="301" t="s">
        <v>205</v>
      </c>
      <c r="K35" s="98"/>
      <c r="L35" s="108"/>
      <c r="M35" s="108"/>
      <c r="N35" s="98"/>
      <c r="O35" s="98"/>
      <c r="P35" s="98"/>
      <c r="Q35" s="98"/>
      <c r="R35" s="98"/>
      <c r="S35" s="98"/>
      <c r="T35" s="98"/>
      <c r="U35" s="98"/>
      <c r="V35" s="98"/>
      <c r="W35" s="110"/>
      <c r="X35" s="101"/>
    </row>
    <row r="36" spans="1:24" ht="27.75" customHeight="1" thickBot="1" x14ac:dyDescent="0.25">
      <c r="A36" s="49"/>
      <c r="B36" s="301">
        <v>2023027</v>
      </c>
      <c r="C36" s="301" t="s">
        <v>203</v>
      </c>
      <c r="D36" s="302">
        <v>45165</v>
      </c>
      <c r="E36" s="302">
        <v>45165</v>
      </c>
      <c r="F36" s="302">
        <v>45165</v>
      </c>
      <c r="G36" s="302">
        <v>45182</v>
      </c>
      <c r="H36" s="301">
        <v>1</v>
      </c>
      <c r="I36" s="301">
        <v>1</v>
      </c>
      <c r="J36" s="301" t="s">
        <v>205</v>
      </c>
      <c r="K36" s="98"/>
      <c r="L36" s="108"/>
      <c r="M36" s="108"/>
      <c r="N36" s="98"/>
      <c r="O36" s="98"/>
      <c r="P36" s="98"/>
      <c r="Q36" s="98"/>
      <c r="R36" s="98"/>
      <c r="S36" s="98"/>
      <c r="T36" s="98"/>
      <c r="U36" s="98"/>
      <c r="V36" s="98"/>
      <c r="W36" s="110"/>
      <c r="X36" s="101"/>
    </row>
    <row r="37" spans="1:24" ht="27.75" customHeight="1" thickBot="1" x14ac:dyDescent="0.25">
      <c r="A37" s="49"/>
      <c r="B37" s="301">
        <v>2023028</v>
      </c>
      <c r="C37" s="301" t="s">
        <v>203</v>
      </c>
      <c r="D37" s="302">
        <v>45169</v>
      </c>
      <c r="E37" s="302">
        <v>45169</v>
      </c>
      <c r="F37" s="302">
        <v>45169</v>
      </c>
      <c r="G37" s="302">
        <v>45215</v>
      </c>
      <c r="H37" s="301">
        <v>1</v>
      </c>
      <c r="I37" s="301">
        <v>1</v>
      </c>
      <c r="J37" s="301" t="s">
        <v>205</v>
      </c>
      <c r="K37" s="98"/>
      <c r="L37" s="108"/>
      <c r="M37" s="108"/>
      <c r="N37" s="98"/>
      <c r="O37" s="98"/>
      <c r="P37" s="98"/>
      <c r="Q37" s="98"/>
      <c r="R37" s="98"/>
      <c r="S37" s="98"/>
      <c r="T37" s="98"/>
      <c r="U37" s="98"/>
      <c r="V37" s="98"/>
      <c r="W37" s="110"/>
      <c r="X37" s="101"/>
    </row>
    <row r="38" spans="1:24" ht="27.75" customHeight="1" thickBot="1" x14ac:dyDescent="0.25">
      <c r="A38" s="49"/>
      <c r="B38" s="301">
        <v>2023029</v>
      </c>
      <c r="C38" s="301" t="s">
        <v>203</v>
      </c>
      <c r="D38" s="302">
        <v>45197</v>
      </c>
      <c r="E38" s="302">
        <v>45197</v>
      </c>
      <c r="F38" s="302">
        <v>45197</v>
      </c>
      <c r="G38" s="302">
        <v>45221</v>
      </c>
      <c r="H38" s="301">
        <v>1</v>
      </c>
      <c r="I38" s="301">
        <v>1</v>
      </c>
      <c r="J38" s="301" t="s">
        <v>205</v>
      </c>
      <c r="K38" s="98"/>
      <c r="L38" s="108"/>
      <c r="M38" s="108"/>
      <c r="N38" s="98"/>
      <c r="O38" s="98"/>
      <c r="P38" s="98"/>
      <c r="Q38" s="98"/>
      <c r="R38" s="98"/>
      <c r="S38" s="98"/>
      <c r="T38" s="98"/>
      <c r="U38" s="98"/>
      <c r="V38" s="98"/>
      <c r="W38" s="110"/>
      <c r="X38" s="101"/>
    </row>
    <row r="39" spans="1:24" ht="27.75" customHeight="1" thickBot="1" x14ac:dyDescent="0.25">
      <c r="A39" s="49"/>
      <c r="B39" s="301">
        <v>2023030</v>
      </c>
      <c r="C39" s="301" t="s">
        <v>203</v>
      </c>
      <c r="D39" s="302">
        <v>45215</v>
      </c>
      <c r="E39" s="302">
        <v>45215</v>
      </c>
      <c r="F39" s="302">
        <v>45215</v>
      </c>
      <c r="G39" s="302">
        <v>45236</v>
      </c>
      <c r="H39" s="301">
        <v>1</v>
      </c>
      <c r="I39" s="301">
        <v>1</v>
      </c>
      <c r="J39" s="301" t="s">
        <v>205</v>
      </c>
      <c r="K39" s="98"/>
      <c r="L39" s="108"/>
      <c r="M39" s="108"/>
      <c r="N39" s="98"/>
      <c r="O39" s="98"/>
      <c r="P39" s="98"/>
      <c r="Q39" s="98"/>
      <c r="R39" s="98"/>
      <c r="S39" s="98"/>
      <c r="T39" s="98"/>
      <c r="U39" s="98"/>
      <c r="V39" s="98"/>
      <c r="W39" s="110"/>
      <c r="X39" s="101"/>
    </row>
    <row r="40" spans="1:24" ht="27.75" customHeight="1" thickBot="1" x14ac:dyDescent="0.25">
      <c r="A40" s="49"/>
      <c r="B40" s="301">
        <v>2023031</v>
      </c>
      <c r="C40" s="301" t="s">
        <v>203</v>
      </c>
      <c r="D40" s="302">
        <v>45218</v>
      </c>
      <c r="E40" s="302">
        <v>45218</v>
      </c>
      <c r="F40" s="302">
        <v>45218</v>
      </c>
      <c r="G40" s="302">
        <v>45236</v>
      </c>
      <c r="H40" s="301">
        <v>1</v>
      </c>
      <c r="I40" s="301">
        <v>1</v>
      </c>
      <c r="J40" s="301" t="s">
        <v>205</v>
      </c>
      <c r="K40" s="98"/>
      <c r="L40" s="108"/>
      <c r="M40" s="108"/>
      <c r="N40" s="98"/>
      <c r="O40" s="98"/>
      <c r="P40" s="98"/>
      <c r="Q40" s="98"/>
      <c r="R40" s="98"/>
      <c r="S40" s="98"/>
      <c r="T40" s="98"/>
      <c r="U40" s="98"/>
      <c r="V40" s="98"/>
      <c r="W40" s="110"/>
      <c r="X40" s="101"/>
    </row>
    <row r="41" spans="1:24" ht="27.75" customHeight="1" thickBot="1" x14ac:dyDescent="0.25">
      <c r="A41" s="49"/>
      <c r="B41" s="301">
        <v>2023032</v>
      </c>
      <c r="C41" s="301" t="s">
        <v>203</v>
      </c>
      <c r="D41" s="302">
        <v>45224</v>
      </c>
      <c r="E41" s="302">
        <v>45224</v>
      </c>
      <c r="F41" s="302">
        <v>45224</v>
      </c>
      <c r="G41" s="302">
        <v>45242</v>
      </c>
      <c r="H41" s="301">
        <v>1</v>
      </c>
      <c r="I41" s="301">
        <v>1</v>
      </c>
      <c r="J41" s="301" t="s">
        <v>205</v>
      </c>
      <c r="K41" s="98"/>
      <c r="L41" s="108"/>
      <c r="M41" s="108"/>
      <c r="N41" s="98"/>
      <c r="O41" s="98"/>
      <c r="P41" s="98"/>
      <c r="Q41" s="98"/>
      <c r="R41" s="98"/>
      <c r="S41" s="98"/>
      <c r="T41" s="98"/>
      <c r="U41" s="98"/>
      <c r="V41" s="98"/>
      <c r="W41" s="110"/>
      <c r="X41" s="101"/>
    </row>
    <row r="42" spans="1:24" ht="27.75" customHeight="1" thickBot="1" x14ac:dyDescent="0.25">
      <c r="A42" s="49"/>
      <c r="B42" s="301">
        <v>2023033</v>
      </c>
      <c r="C42" s="301" t="s">
        <v>203</v>
      </c>
      <c r="D42" s="302">
        <v>45237</v>
      </c>
      <c r="E42" s="302">
        <v>45237</v>
      </c>
      <c r="F42" s="302">
        <v>45238</v>
      </c>
      <c r="G42" s="302">
        <v>45260</v>
      </c>
      <c r="H42" s="301">
        <v>1</v>
      </c>
      <c r="I42" s="301">
        <v>1</v>
      </c>
      <c r="J42" s="301" t="s">
        <v>205</v>
      </c>
      <c r="K42" s="98"/>
      <c r="L42" s="108"/>
      <c r="M42" s="108"/>
      <c r="N42" s="98"/>
      <c r="O42" s="98"/>
      <c r="P42" s="98"/>
      <c r="Q42" s="98"/>
      <c r="R42" s="98"/>
      <c r="S42" s="98"/>
      <c r="T42" s="98"/>
      <c r="U42" s="98"/>
      <c r="V42" s="98"/>
      <c r="W42" s="110"/>
      <c r="X42" s="101"/>
    </row>
    <row r="43" spans="1:24" ht="27.75" customHeight="1" thickBot="1" x14ac:dyDescent="0.25">
      <c r="A43" s="49"/>
      <c r="B43" s="301">
        <v>2023034</v>
      </c>
      <c r="C43" s="301" t="s">
        <v>203</v>
      </c>
      <c r="D43" s="302">
        <v>45256</v>
      </c>
      <c r="E43" s="302">
        <v>45256</v>
      </c>
      <c r="F43" s="302">
        <v>45257</v>
      </c>
      <c r="G43" s="302">
        <v>45278</v>
      </c>
      <c r="H43" s="301">
        <v>1</v>
      </c>
      <c r="I43" s="301">
        <v>1</v>
      </c>
      <c r="J43" s="301" t="s">
        <v>205</v>
      </c>
      <c r="K43" s="98"/>
      <c r="L43" s="108"/>
      <c r="M43" s="108"/>
      <c r="N43" s="98"/>
      <c r="O43" s="98"/>
      <c r="P43" s="98"/>
      <c r="Q43" s="98"/>
      <c r="R43" s="98"/>
      <c r="S43" s="98"/>
      <c r="T43" s="98"/>
      <c r="U43" s="98"/>
      <c r="V43" s="98"/>
      <c r="W43" s="110"/>
      <c r="X43" s="101"/>
    </row>
    <row r="44" spans="1:24" ht="27.75" customHeight="1" thickBot="1" x14ac:dyDescent="0.25">
      <c r="A44" s="49"/>
      <c r="B44" s="301">
        <v>2023035</v>
      </c>
      <c r="C44" s="301" t="s">
        <v>203</v>
      </c>
      <c r="D44" s="302">
        <v>45273</v>
      </c>
      <c r="E44" s="302">
        <v>45273</v>
      </c>
      <c r="F44" s="302">
        <v>45273</v>
      </c>
      <c r="G44" s="302">
        <v>45301</v>
      </c>
      <c r="H44" s="301">
        <v>1</v>
      </c>
      <c r="I44" s="301">
        <v>1</v>
      </c>
      <c r="J44" s="301" t="s">
        <v>205</v>
      </c>
      <c r="K44" s="98"/>
      <c r="L44" s="108"/>
      <c r="M44" s="108"/>
      <c r="N44" s="98"/>
      <c r="O44" s="98"/>
      <c r="P44" s="98"/>
      <c r="Q44" s="98"/>
      <c r="R44" s="98"/>
      <c r="S44" s="98"/>
      <c r="T44" s="98"/>
      <c r="U44" s="98"/>
      <c r="V44" s="98"/>
      <c r="W44" s="110"/>
      <c r="X44" s="101"/>
    </row>
    <row r="45" spans="1:24" ht="27.75" customHeight="1" thickBot="1" x14ac:dyDescent="0.25">
      <c r="A45" s="49"/>
      <c r="B45" s="301">
        <v>2023001</v>
      </c>
      <c r="C45" s="301" t="s">
        <v>204</v>
      </c>
      <c r="D45" s="302">
        <v>44922</v>
      </c>
      <c r="E45" s="302">
        <v>44929</v>
      </c>
      <c r="F45" s="302">
        <v>44930</v>
      </c>
      <c r="G45" s="302">
        <v>44969</v>
      </c>
      <c r="H45" s="301">
        <v>6</v>
      </c>
      <c r="I45" s="301">
        <v>4</v>
      </c>
      <c r="J45" s="301" t="s">
        <v>206</v>
      </c>
      <c r="K45" s="98" t="s">
        <v>26</v>
      </c>
      <c r="L45" s="108" t="s">
        <v>26</v>
      </c>
      <c r="M45" s="108" t="s">
        <v>24</v>
      </c>
      <c r="N45" s="98" t="s">
        <v>26</v>
      </c>
      <c r="O45" s="98" t="s">
        <v>26</v>
      </c>
      <c r="P45" s="98" t="s">
        <v>24</v>
      </c>
      <c r="Q45" s="98" t="s">
        <v>26</v>
      </c>
      <c r="R45" s="98" t="s">
        <v>24</v>
      </c>
      <c r="S45" s="98" t="s">
        <v>24</v>
      </c>
      <c r="T45" s="98" t="s">
        <v>26</v>
      </c>
      <c r="U45" s="98" t="s">
        <v>24</v>
      </c>
      <c r="V45" s="98"/>
      <c r="W45" s="110"/>
      <c r="X45" s="101"/>
    </row>
    <row r="46" spans="1:24" ht="27.75" customHeight="1" thickBot="1" x14ac:dyDescent="0.25">
      <c r="A46" s="49"/>
      <c r="B46" s="301">
        <v>2023002</v>
      </c>
      <c r="C46" s="301" t="s">
        <v>204</v>
      </c>
      <c r="D46" s="302">
        <v>44957</v>
      </c>
      <c r="E46" s="302">
        <v>44964</v>
      </c>
      <c r="F46" s="302">
        <v>44966</v>
      </c>
      <c r="G46" s="302">
        <v>45019</v>
      </c>
      <c r="H46" s="301">
        <v>6</v>
      </c>
      <c r="I46" s="301">
        <v>4</v>
      </c>
      <c r="J46" s="301" t="s">
        <v>206</v>
      </c>
      <c r="K46" s="98"/>
      <c r="L46" s="108" t="s">
        <v>26</v>
      </c>
      <c r="M46" s="108" t="s">
        <v>24</v>
      </c>
      <c r="N46" s="98" t="s">
        <v>26</v>
      </c>
      <c r="O46" s="98" t="s">
        <v>26</v>
      </c>
      <c r="P46" s="98" t="s">
        <v>24</v>
      </c>
      <c r="Q46" s="98" t="s">
        <v>26</v>
      </c>
      <c r="R46" s="98" t="s">
        <v>24</v>
      </c>
      <c r="S46" s="98" t="s">
        <v>24</v>
      </c>
      <c r="T46" s="98" t="s">
        <v>26</v>
      </c>
      <c r="U46" s="98" t="s">
        <v>24</v>
      </c>
      <c r="V46" s="98"/>
      <c r="W46" s="110"/>
      <c r="X46" s="101"/>
    </row>
    <row r="47" spans="1:24" ht="27.75" customHeight="1" thickBot="1" x14ac:dyDescent="0.25">
      <c r="A47" s="49"/>
      <c r="B47" s="301">
        <v>2023003</v>
      </c>
      <c r="C47" s="301" t="s">
        <v>204</v>
      </c>
      <c r="D47" s="302">
        <v>45006</v>
      </c>
      <c r="E47" s="302">
        <v>45013</v>
      </c>
      <c r="F47" s="302">
        <v>45014</v>
      </c>
      <c r="G47" s="302">
        <v>45054</v>
      </c>
      <c r="H47" s="301">
        <v>6</v>
      </c>
      <c r="I47" s="301">
        <v>5</v>
      </c>
      <c r="J47" s="301" t="s">
        <v>207</v>
      </c>
      <c r="K47" s="98"/>
      <c r="L47" s="108" t="s">
        <v>26</v>
      </c>
      <c r="M47" s="108" t="s">
        <v>24</v>
      </c>
      <c r="N47" s="98" t="s">
        <v>26</v>
      </c>
      <c r="O47" s="98" t="s">
        <v>26</v>
      </c>
      <c r="P47" s="98" t="s">
        <v>24</v>
      </c>
      <c r="Q47" s="98" t="s">
        <v>26</v>
      </c>
      <c r="R47" s="98" t="s">
        <v>24</v>
      </c>
      <c r="S47" s="98" t="s">
        <v>24</v>
      </c>
      <c r="T47" s="98" t="s">
        <v>26</v>
      </c>
      <c r="U47" s="98" t="s">
        <v>24</v>
      </c>
      <c r="V47" s="98"/>
      <c r="W47" s="110"/>
      <c r="X47" s="101"/>
    </row>
    <row r="48" spans="1:24" ht="27.75" customHeight="1" thickBot="1" x14ac:dyDescent="0.25">
      <c r="A48" s="49"/>
      <c r="B48" s="301">
        <v>2023009</v>
      </c>
      <c r="C48" s="301" t="s">
        <v>204</v>
      </c>
      <c r="D48" s="303">
        <v>45041</v>
      </c>
      <c r="E48" s="302">
        <v>45048</v>
      </c>
      <c r="F48" s="302">
        <v>45049</v>
      </c>
      <c r="G48" s="302">
        <v>45099</v>
      </c>
      <c r="H48" s="301">
        <v>6</v>
      </c>
      <c r="I48" s="301">
        <v>3</v>
      </c>
      <c r="J48" s="301" t="s">
        <v>208</v>
      </c>
      <c r="K48" s="98"/>
      <c r="L48" s="108" t="s">
        <v>26</v>
      </c>
      <c r="M48" s="108" t="s">
        <v>24</v>
      </c>
      <c r="N48" s="98" t="s">
        <v>26</v>
      </c>
      <c r="O48" s="98" t="s">
        <v>26</v>
      </c>
      <c r="P48" s="98" t="s">
        <v>24</v>
      </c>
      <c r="Q48" s="98" t="s">
        <v>26</v>
      </c>
      <c r="R48" s="98" t="s">
        <v>24</v>
      </c>
      <c r="S48" s="98" t="s">
        <v>24</v>
      </c>
      <c r="T48" s="98" t="s">
        <v>26</v>
      </c>
      <c r="U48" s="98" t="s">
        <v>24</v>
      </c>
      <c r="V48" s="98"/>
      <c r="W48" s="110"/>
      <c r="X48" s="101"/>
    </row>
    <row r="49" spans="1:24" ht="27.75" customHeight="1" thickBot="1" x14ac:dyDescent="0.25">
      <c r="A49" s="49"/>
      <c r="B49" s="301">
        <v>2023010</v>
      </c>
      <c r="C49" s="301" t="s">
        <v>204</v>
      </c>
      <c r="D49" s="302">
        <v>45083</v>
      </c>
      <c r="E49" s="302">
        <v>45090</v>
      </c>
      <c r="F49" s="302">
        <v>45091</v>
      </c>
      <c r="G49" s="302">
        <v>45124</v>
      </c>
      <c r="H49" s="301">
        <v>6</v>
      </c>
      <c r="I49" s="301">
        <v>3</v>
      </c>
      <c r="J49" s="301" t="s">
        <v>208</v>
      </c>
      <c r="K49" s="98"/>
      <c r="L49" s="108" t="s">
        <v>26</v>
      </c>
      <c r="M49" s="108" t="s">
        <v>24</v>
      </c>
      <c r="N49" s="98" t="s">
        <v>26</v>
      </c>
      <c r="O49" s="98" t="s">
        <v>26</v>
      </c>
      <c r="P49" s="98" t="s">
        <v>24</v>
      </c>
      <c r="Q49" s="98" t="s">
        <v>26</v>
      </c>
      <c r="R49" s="98" t="s">
        <v>24</v>
      </c>
      <c r="S49" s="98" t="s">
        <v>24</v>
      </c>
      <c r="T49" s="98" t="s">
        <v>26</v>
      </c>
      <c r="U49" s="98" t="s">
        <v>24</v>
      </c>
      <c r="V49" s="98"/>
      <c r="W49" s="110"/>
      <c r="X49" s="101"/>
    </row>
    <row r="50" spans="1:24" ht="27.75" customHeight="1" thickBot="1" x14ac:dyDescent="0.25">
      <c r="A50" s="49"/>
      <c r="B50" s="301">
        <v>2023011</v>
      </c>
      <c r="C50" s="301" t="s">
        <v>204</v>
      </c>
      <c r="D50" s="302">
        <v>45111</v>
      </c>
      <c r="E50" s="302">
        <v>45118</v>
      </c>
      <c r="F50" s="302">
        <v>45119</v>
      </c>
      <c r="G50" s="302">
        <v>45159</v>
      </c>
      <c r="H50" s="301">
        <v>6</v>
      </c>
      <c r="I50" s="301">
        <v>3</v>
      </c>
      <c r="J50" s="301" t="s">
        <v>208</v>
      </c>
      <c r="K50" s="98"/>
      <c r="L50" s="108" t="s">
        <v>26</v>
      </c>
      <c r="M50" s="108" t="s">
        <v>24</v>
      </c>
      <c r="N50" s="98" t="s">
        <v>26</v>
      </c>
      <c r="O50" s="98" t="s">
        <v>26</v>
      </c>
      <c r="P50" s="98" t="s">
        <v>24</v>
      </c>
      <c r="Q50" s="98" t="s">
        <v>26</v>
      </c>
      <c r="R50" s="98" t="s">
        <v>24</v>
      </c>
      <c r="S50" s="98" t="s">
        <v>24</v>
      </c>
      <c r="T50" s="98" t="s">
        <v>26</v>
      </c>
      <c r="U50" s="98" t="s">
        <v>24</v>
      </c>
      <c r="V50" s="98"/>
      <c r="W50" s="110"/>
      <c r="X50" s="101"/>
    </row>
    <row r="51" spans="1:24" ht="27.75" customHeight="1" thickBot="1" x14ac:dyDescent="0.25">
      <c r="A51" s="49"/>
      <c r="B51" s="301">
        <v>2023012</v>
      </c>
      <c r="C51" s="301" t="s">
        <v>204</v>
      </c>
      <c r="D51" s="302">
        <v>45139</v>
      </c>
      <c r="E51" s="302">
        <v>45146</v>
      </c>
      <c r="F51" s="302">
        <v>45147</v>
      </c>
      <c r="G51" s="302">
        <v>45215</v>
      </c>
      <c r="H51" s="301">
        <v>6</v>
      </c>
      <c r="I51" s="301">
        <v>4</v>
      </c>
      <c r="J51" s="301" t="s">
        <v>209</v>
      </c>
      <c r="K51" s="98"/>
      <c r="L51" s="108" t="s">
        <v>26</v>
      </c>
      <c r="M51" s="108" t="s">
        <v>24</v>
      </c>
      <c r="N51" s="98" t="s">
        <v>26</v>
      </c>
      <c r="O51" s="98" t="s">
        <v>26</v>
      </c>
      <c r="P51" s="98" t="s">
        <v>24</v>
      </c>
      <c r="Q51" s="98" t="s">
        <v>26</v>
      </c>
      <c r="R51" s="98" t="s">
        <v>24</v>
      </c>
      <c r="S51" s="98" t="s">
        <v>24</v>
      </c>
      <c r="T51" s="98" t="s">
        <v>26</v>
      </c>
      <c r="U51" s="98" t="s">
        <v>24</v>
      </c>
      <c r="V51" s="98"/>
      <c r="W51" s="110"/>
      <c r="X51" s="101"/>
    </row>
    <row r="52" spans="1:24" ht="27.75" customHeight="1" thickBot="1" x14ac:dyDescent="0.25">
      <c r="A52" s="49"/>
      <c r="B52" s="301">
        <v>2023013</v>
      </c>
      <c r="C52" s="301" t="s">
        <v>204</v>
      </c>
      <c r="D52" s="302">
        <v>45188</v>
      </c>
      <c r="E52" s="302">
        <v>45195</v>
      </c>
      <c r="F52" s="302">
        <v>45196</v>
      </c>
      <c r="G52" s="302">
        <v>45265</v>
      </c>
      <c r="H52" s="301">
        <v>6</v>
      </c>
      <c r="I52" s="301">
        <v>3</v>
      </c>
      <c r="J52" s="301" t="s">
        <v>210</v>
      </c>
      <c r="K52" s="98"/>
      <c r="L52" s="108" t="s">
        <v>26</v>
      </c>
      <c r="M52" s="108" t="s">
        <v>24</v>
      </c>
      <c r="N52" s="98" t="s">
        <v>26</v>
      </c>
      <c r="O52" s="98" t="s">
        <v>26</v>
      </c>
      <c r="P52" s="98" t="s">
        <v>24</v>
      </c>
      <c r="Q52" s="98" t="s">
        <v>26</v>
      </c>
      <c r="R52" s="98" t="s">
        <v>24</v>
      </c>
      <c r="S52" s="98" t="s">
        <v>24</v>
      </c>
      <c r="T52" s="98" t="s">
        <v>26</v>
      </c>
      <c r="U52" s="98" t="s">
        <v>24</v>
      </c>
      <c r="V52" s="98"/>
      <c r="W52" s="110"/>
      <c r="X52" s="101"/>
    </row>
    <row r="53" spans="1:24" ht="27.75" customHeight="1" thickBot="1" x14ac:dyDescent="0.25">
      <c r="A53" s="49"/>
      <c r="B53" s="301">
        <v>2023014</v>
      </c>
      <c r="C53" s="301" t="s">
        <v>204</v>
      </c>
      <c r="D53" s="302">
        <v>45251</v>
      </c>
      <c r="E53" s="302">
        <v>45258</v>
      </c>
      <c r="F53" s="302">
        <v>45260</v>
      </c>
      <c r="G53" s="302">
        <v>45288</v>
      </c>
      <c r="H53" s="301">
        <v>6</v>
      </c>
      <c r="I53" s="301">
        <v>5</v>
      </c>
      <c r="J53" s="301" t="s">
        <v>211</v>
      </c>
      <c r="K53" s="98"/>
      <c r="L53" s="108" t="s">
        <v>26</v>
      </c>
      <c r="M53" s="108" t="s">
        <v>24</v>
      </c>
      <c r="N53" s="98" t="s">
        <v>26</v>
      </c>
      <c r="O53" s="98" t="s">
        <v>26</v>
      </c>
      <c r="P53" s="98" t="s">
        <v>24</v>
      </c>
      <c r="Q53" s="98" t="s">
        <v>26</v>
      </c>
      <c r="R53" s="98" t="s">
        <v>24</v>
      </c>
      <c r="S53" s="98" t="s">
        <v>24</v>
      </c>
      <c r="T53" s="98" t="s">
        <v>26</v>
      </c>
      <c r="U53" s="98" t="s">
        <v>24</v>
      </c>
      <c r="V53" s="98"/>
      <c r="W53" s="110"/>
      <c r="X53" s="101"/>
    </row>
    <row r="54" spans="1:24" ht="27.75" customHeight="1" thickBot="1" x14ac:dyDescent="0.25">
      <c r="A54" s="49"/>
      <c r="B54" s="301">
        <v>2023015</v>
      </c>
      <c r="C54" s="301" t="s">
        <v>204</v>
      </c>
      <c r="D54" s="302">
        <v>45279</v>
      </c>
      <c r="E54" s="302">
        <v>45286</v>
      </c>
      <c r="F54" s="302">
        <v>45287</v>
      </c>
      <c r="G54" s="302">
        <v>32874</v>
      </c>
      <c r="H54" s="301">
        <v>6</v>
      </c>
      <c r="I54" s="301">
        <v>3</v>
      </c>
      <c r="J54" s="301" t="s">
        <v>210</v>
      </c>
      <c r="K54" s="98"/>
      <c r="L54" s="108" t="s">
        <v>26</v>
      </c>
      <c r="M54" s="108" t="s">
        <v>24</v>
      </c>
      <c r="N54" s="98" t="s">
        <v>26</v>
      </c>
      <c r="O54" s="98" t="s">
        <v>26</v>
      </c>
      <c r="P54" s="98" t="s">
        <v>24</v>
      </c>
      <c r="Q54" s="98" t="s">
        <v>26</v>
      </c>
      <c r="R54" s="98" t="s">
        <v>24</v>
      </c>
      <c r="S54" s="98" t="s">
        <v>24</v>
      </c>
      <c r="T54" s="98" t="s">
        <v>26</v>
      </c>
      <c r="U54" s="98" t="s">
        <v>24</v>
      </c>
      <c r="V54" s="98"/>
      <c r="W54" s="110"/>
      <c r="X54" s="101"/>
    </row>
    <row r="55" spans="1:24" ht="27.75" customHeight="1" thickBot="1" x14ac:dyDescent="0.25">
      <c r="A55" s="49"/>
      <c r="B55" s="301"/>
      <c r="C55" s="301"/>
      <c r="D55" s="302"/>
      <c r="E55" s="302"/>
      <c r="F55" s="302"/>
      <c r="G55" s="302"/>
      <c r="H55" s="301"/>
      <c r="I55" s="301"/>
      <c r="J55" s="301"/>
      <c r="K55" s="98"/>
      <c r="L55" s="108"/>
      <c r="M55" s="108"/>
      <c r="N55" s="98"/>
      <c r="O55" s="98"/>
      <c r="P55" s="98"/>
      <c r="Q55" s="98"/>
      <c r="R55" s="98"/>
      <c r="S55" s="98"/>
      <c r="T55" s="98"/>
      <c r="U55" s="98"/>
      <c r="V55" s="98"/>
      <c r="W55" s="110"/>
      <c r="X55" s="101"/>
    </row>
    <row r="56" spans="1:24" ht="27.75" customHeight="1" thickBot="1" x14ac:dyDescent="0.25">
      <c r="A56" s="49"/>
      <c r="B56" s="301"/>
      <c r="C56" s="301"/>
      <c r="D56" s="302"/>
      <c r="E56" s="302"/>
      <c r="F56" s="302"/>
      <c r="G56" s="302"/>
      <c r="H56" s="301"/>
      <c r="I56" s="301"/>
      <c r="J56" s="301"/>
      <c r="K56" s="98"/>
      <c r="L56" s="108"/>
      <c r="M56" s="108"/>
      <c r="N56" s="98"/>
      <c r="O56" s="98"/>
      <c r="P56" s="98"/>
      <c r="Q56" s="98"/>
      <c r="R56" s="98"/>
      <c r="S56" s="98"/>
      <c r="T56" s="98"/>
      <c r="U56" s="98"/>
      <c r="V56" s="98"/>
      <c r="W56" s="110"/>
      <c r="X56" s="101"/>
    </row>
    <row r="57" spans="1:24" ht="27.75" customHeight="1" thickBot="1" x14ac:dyDescent="0.25">
      <c r="A57" s="49"/>
      <c r="B57" s="301"/>
      <c r="C57" s="301"/>
      <c r="D57" s="302"/>
      <c r="E57" s="302"/>
      <c r="F57" s="302"/>
      <c r="G57" s="302"/>
      <c r="H57" s="301"/>
      <c r="I57" s="301"/>
      <c r="J57" s="301"/>
      <c r="K57" s="98"/>
      <c r="L57" s="108"/>
      <c r="M57" s="108"/>
      <c r="N57" s="98"/>
      <c r="O57" s="98"/>
      <c r="P57" s="98"/>
      <c r="Q57" s="98"/>
      <c r="R57" s="98"/>
      <c r="S57" s="98"/>
      <c r="T57" s="98"/>
      <c r="U57" s="98"/>
      <c r="V57" s="98"/>
      <c r="W57" s="110"/>
      <c r="X57" s="101"/>
    </row>
    <row r="58" spans="1:24" ht="27.75" customHeight="1" thickBot="1" x14ac:dyDescent="0.25">
      <c r="A58" s="49"/>
      <c r="B58" s="301"/>
      <c r="C58" s="301"/>
      <c r="D58" s="302"/>
      <c r="E58" s="302"/>
      <c r="F58" s="302"/>
      <c r="G58" s="302"/>
      <c r="H58" s="301"/>
      <c r="I58" s="301"/>
      <c r="J58" s="301"/>
      <c r="K58" s="98"/>
      <c r="L58" s="108"/>
      <c r="M58" s="108"/>
      <c r="N58" s="98"/>
      <c r="O58" s="98"/>
      <c r="P58" s="98"/>
      <c r="Q58" s="98"/>
      <c r="R58" s="98"/>
      <c r="S58" s="98"/>
      <c r="T58" s="98"/>
      <c r="U58" s="98"/>
      <c r="V58" s="98"/>
      <c r="W58" s="110"/>
      <c r="X58" s="101"/>
    </row>
    <row r="59" spans="1:24" ht="27.75" customHeight="1" x14ac:dyDescent="0.2">
      <c r="A59" s="49"/>
      <c r="B59" s="301"/>
      <c r="C59" s="301"/>
      <c r="D59" s="302"/>
      <c r="E59" s="302"/>
      <c r="F59" s="302"/>
      <c r="G59" s="302"/>
      <c r="H59" s="301"/>
      <c r="I59" s="301"/>
      <c r="J59" s="301"/>
      <c r="K59" s="98"/>
      <c r="L59" s="108"/>
      <c r="M59" s="108"/>
      <c r="N59" s="98"/>
      <c r="O59" s="98"/>
      <c r="P59" s="98"/>
      <c r="Q59" s="98"/>
      <c r="R59" s="98"/>
      <c r="S59" s="98"/>
      <c r="T59" s="98"/>
      <c r="U59" s="98"/>
      <c r="V59" s="98"/>
      <c r="W59" s="110"/>
      <c r="X59" s="101"/>
    </row>
    <row r="60" spans="1:24" ht="20.100000000000001" customHeight="1" x14ac:dyDescent="0.2">
      <c r="A60" s="49"/>
      <c r="B60" s="100"/>
      <c r="C60" s="104"/>
      <c r="D60" s="89"/>
      <c r="E60" s="90"/>
      <c r="F60" s="90"/>
      <c r="G60" s="106"/>
      <c r="H60" s="151"/>
      <c r="I60" s="150"/>
      <c r="J60" s="111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110"/>
      <c r="X60" s="101"/>
    </row>
    <row r="61" spans="1:24" ht="20.100000000000001" customHeight="1" x14ac:dyDescent="0.2">
      <c r="A61" s="49"/>
      <c r="B61" s="100"/>
      <c r="C61" s="104"/>
      <c r="D61" s="89"/>
      <c r="E61" s="90"/>
      <c r="F61" s="90"/>
      <c r="G61" s="106"/>
      <c r="H61" s="151"/>
      <c r="I61" s="150"/>
      <c r="J61" s="111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110"/>
      <c r="X61" s="101"/>
    </row>
    <row r="62" spans="1:24" ht="20.100000000000001" customHeight="1" x14ac:dyDescent="0.2">
      <c r="A62" s="49"/>
      <c r="B62" s="100"/>
      <c r="C62" s="104"/>
      <c r="D62" s="89"/>
      <c r="E62" s="90"/>
      <c r="F62" s="90"/>
      <c r="G62" s="106"/>
      <c r="H62" s="151"/>
      <c r="I62" s="150"/>
      <c r="J62" s="111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110"/>
      <c r="X62" s="101"/>
    </row>
    <row r="63" spans="1:24" ht="20.100000000000001" customHeight="1" x14ac:dyDescent="0.2">
      <c r="A63" s="49"/>
      <c r="B63" s="100"/>
      <c r="C63" s="104"/>
      <c r="D63" s="89"/>
      <c r="E63" s="90"/>
      <c r="F63" s="90"/>
      <c r="G63" s="106"/>
      <c r="H63" s="151"/>
      <c r="I63" s="150"/>
      <c r="J63" s="111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110"/>
      <c r="X63" s="101"/>
    </row>
    <row r="64" spans="1:24" ht="20.100000000000001" customHeight="1" x14ac:dyDescent="0.2">
      <c r="A64" s="49"/>
      <c r="B64" s="100"/>
      <c r="C64" s="104"/>
      <c r="D64" s="89"/>
      <c r="E64" s="90"/>
      <c r="F64" s="90"/>
      <c r="G64" s="106"/>
      <c r="H64" s="151"/>
      <c r="I64" s="150"/>
      <c r="J64" s="111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110"/>
      <c r="X64" s="101"/>
    </row>
    <row r="65" spans="1:24" ht="20.100000000000001" customHeight="1" x14ac:dyDescent="0.2">
      <c r="A65" s="49"/>
      <c r="B65" s="100"/>
      <c r="C65" s="104"/>
      <c r="D65" s="89"/>
      <c r="E65" s="90"/>
      <c r="F65" s="90"/>
      <c r="G65" s="106"/>
      <c r="H65" s="151"/>
      <c r="I65" s="150"/>
      <c r="J65" s="111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110"/>
      <c r="X65" s="101"/>
    </row>
    <row r="66" spans="1:24" ht="20.100000000000001" customHeight="1" x14ac:dyDescent="0.2">
      <c r="A66" s="49"/>
      <c r="B66" s="100"/>
      <c r="C66" s="104"/>
      <c r="D66" s="89"/>
      <c r="E66" s="90"/>
      <c r="F66" s="90"/>
      <c r="G66" s="106"/>
      <c r="H66" s="151"/>
      <c r="I66" s="150"/>
      <c r="J66" s="111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110"/>
      <c r="X66" s="101"/>
    </row>
    <row r="67" spans="1:24" ht="20.100000000000001" customHeight="1" x14ac:dyDescent="0.2">
      <c r="A67" s="49"/>
      <c r="B67" s="100"/>
      <c r="C67" s="104"/>
      <c r="D67" s="89"/>
      <c r="E67" s="90"/>
      <c r="F67" s="90"/>
      <c r="G67" s="106"/>
      <c r="H67" s="151"/>
      <c r="I67" s="150"/>
      <c r="J67" s="111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110"/>
      <c r="X67" s="101"/>
    </row>
    <row r="68" spans="1:24" ht="20.100000000000001" customHeight="1" x14ac:dyDescent="0.2">
      <c r="A68" s="49"/>
      <c r="B68" s="100"/>
      <c r="C68" s="104"/>
      <c r="D68" s="89"/>
      <c r="E68" s="90"/>
      <c r="F68" s="90"/>
      <c r="G68" s="106"/>
      <c r="H68" s="151"/>
      <c r="I68" s="150"/>
      <c r="J68" s="111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110"/>
      <c r="X68" s="101"/>
    </row>
    <row r="69" spans="1:24" ht="20.100000000000001" customHeight="1" x14ac:dyDescent="0.2">
      <c r="A69" s="49"/>
      <c r="B69" s="100"/>
      <c r="C69" s="104"/>
      <c r="D69" s="89"/>
      <c r="E69" s="90"/>
      <c r="F69" s="90"/>
      <c r="G69" s="106"/>
      <c r="H69" s="151"/>
      <c r="I69" s="150"/>
      <c r="J69" s="111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110"/>
      <c r="X69" s="101"/>
    </row>
    <row r="70" spans="1:24" ht="20.100000000000001" customHeight="1" x14ac:dyDescent="0.2">
      <c r="A70" s="49"/>
      <c r="B70" s="100"/>
      <c r="C70" s="104"/>
      <c r="D70" s="89"/>
      <c r="E70" s="90"/>
      <c r="F70" s="90"/>
      <c r="G70" s="106"/>
      <c r="H70" s="151"/>
      <c r="I70" s="150"/>
      <c r="J70" s="111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110"/>
      <c r="X70" s="101"/>
    </row>
    <row r="71" spans="1:24" ht="20.100000000000001" customHeight="1" x14ac:dyDescent="0.2">
      <c r="A71" s="49"/>
      <c r="B71" s="88"/>
      <c r="C71" s="104"/>
      <c r="D71" s="89"/>
      <c r="E71" s="90"/>
      <c r="F71" s="90"/>
      <c r="G71" s="106"/>
      <c r="H71" s="149"/>
      <c r="I71" s="150"/>
      <c r="J71" s="111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110"/>
      <c r="X71" s="101"/>
    </row>
    <row r="72" spans="1:24" ht="20.100000000000001" customHeight="1" x14ac:dyDescent="0.2">
      <c r="A72" s="49"/>
      <c r="B72" s="88"/>
      <c r="C72" s="104"/>
      <c r="D72" s="89"/>
      <c r="E72" s="90"/>
      <c r="F72" s="90"/>
      <c r="G72" s="106"/>
      <c r="H72" s="149"/>
      <c r="I72" s="150"/>
      <c r="J72" s="111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110"/>
      <c r="X72" s="101"/>
    </row>
    <row r="73" spans="1:24" ht="20.100000000000001" customHeight="1" x14ac:dyDescent="0.2">
      <c r="A73" s="49"/>
      <c r="B73" s="88"/>
      <c r="C73" s="104"/>
      <c r="D73" s="89"/>
      <c r="E73" s="90"/>
      <c r="F73" s="90"/>
      <c r="G73" s="106"/>
      <c r="H73" s="149"/>
      <c r="I73" s="150"/>
      <c r="J73" s="111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110"/>
      <c r="X73" s="101"/>
    </row>
    <row r="74" spans="1:24" ht="20.100000000000001" customHeight="1" x14ac:dyDescent="0.2">
      <c r="A74" s="49"/>
      <c r="B74" s="88"/>
      <c r="C74" s="104"/>
      <c r="D74" s="89"/>
      <c r="E74" s="90"/>
      <c r="F74" s="90"/>
      <c r="G74" s="106"/>
      <c r="H74" s="149"/>
      <c r="I74" s="150"/>
      <c r="J74" s="111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110"/>
      <c r="X74" s="101"/>
    </row>
    <row r="75" spans="1:24" ht="20.100000000000001" customHeight="1" x14ac:dyDescent="0.2">
      <c r="A75" s="49"/>
      <c r="B75" s="100"/>
      <c r="C75" s="104"/>
      <c r="D75" s="89"/>
      <c r="E75" s="90"/>
      <c r="F75" s="90"/>
      <c r="G75" s="106"/>
      <c r="H75" s="149"/>
      <c r="I75" s="150"/>
      <c r="J75" s="111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110"/>
      <c r="X75" s="101"/>
    </row>
    <row r="76" spans="1:24" ht="20.100000000000001" customHeight="1" x14ac:dyDescent="0.2">
      <c r="A76" s="49"/>
      <c r="B76" s="100"/>
      <c r="C76" s="104"/>
      <c r="D76" s="89"/>
      <c r="E76" s="90"/>
      <c r="F76" s="90"/>
      <c r="G76" s="106"/>
      <c r="H76" s="149"/>
      <c r="I76" s="150"/>
      <c r="J76" s="111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110"/>
      <c r="X76" s="101"/>
    </row>
    <row r="77" spans="1:24" ht="20.100000000000001" customHeight="1" x14ac:dyDescent="0.2">
      <c r="A77" s="49"/>
      <c r="B77" s="100"/>
      <c r="C77" s="104"/>
      <c r="D77" s="89"/>
      <c r="E77" s="90"/>
      <c r="F77" s="90"/>
      <c r="G77" s="106"/>
      <c r="H77" s="151"/>
      <c r="I77" s="150"/>
      <c r="J77" s="111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110"/>
      <c r="X77" s="101"/>
    </row>
    <row r="78" spans="1:24" ht="20.100000000000001" customHeight="1" x14ac:dyDescent="0.2">
      <c r="A78" s="49"/>
      <c r="B78" s="100"/>
      <c r="C78" s="104"/>
      <c r="D78" s="89"/>
      <c r="E78" s="90"/>
      <c r="F78" s="90"/>
      <c r="G78" s="106"/>
      <c r="H78" s="151"/>
      <c r="I78" s="150"/>
      <c r="J78" s="111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110"/>
      <c r="X78" s="101"/>
    </row>
    <row r="79" spans="1:24" ht="20.100000000000001" customHeight="1" x14ac:dyDescent="0.2">
      <c r="A79" s="49"/>
      <c r="B79" s="100"/>
      <c r="C79" s="104"/>
      <c r="D79" s="89"/>
      <c r="E79" s="90"/>
      <c r="F79" s="90"/>
      <c r="G79" s="106"/>
      <c r="H79" s="151"/>
      <c r="I79" s="150"/>
      <c r="J79" s="111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110"/>
      <c r="X79" s="101"/>
    </row>
    <row r="80" spans="1:24" ht="20.100000000000001" customHeight="1" x14ac:dyDescent="0.2">
      <c r="A80" s="49"/>
      <c r="B80" s="100"/>
      <c r="C80" s="104"/>
      <c r="D80" s="89"/>
      <c r="E80" s="90"/>
      <c r="F80" s="90"/>
      <c r="G80" s="106"/>
      <c r="H80" s="151"/>
      <c r="I80" s="150"/>
      <c r="J80" s="111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110"/>
      <c r="X80" s="101"/>
    </row>
    <row r="81" spans="1:24" ht="20.100000000000001" customHeight="1" x14ac:dyDescent="0.2">
      <c r="A81" s="49"/>
      <c r="B81" s="100"/>
      <c r="C81" s="104"/>
      <c r="D81" s="89"/>
      <c r="E81" s="90"/>
      <c r="F81" s="90"/>
      <c r="G81" s="106"/>
      <c r="H81" s="151"/>
      <c r="I81" s="150"/>
      <c r="J81" s="111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110"/>
      <c r="X81" s="101"/>
    </row>
    <row r="82" spans="1:24" ht="20.100000000000001" customHeight="1" x14ac:dyDescent="0.2">
      <c r="A82" s="49"/>
      <c r="B82" s="100"/>
      <c r="C82" s="104"/>
      <c r="D82" s="89"/>
      <c r="E82" s="90"/>
      <c r="F82" s="90"/>
      <c r="G82" s="106"/>
      <c r="H82" s="151"/>
      <c r="I82" s="150"/>
      <c r="J82" s="111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110"/>
      <c r="X82" s="101"/>
    </row>
    <row r="83" spans="1:24" ht="20.100000000000001" customHeight="1" x14ac:dyDescent="0.2">
      <c r="A83" s="49"/>
      <c r="B83" s="100"/>
      <c r="C83" s="104"/>
      <c r="D83" s="89"/>
      <c r="E83" s="90"/>
      <c r="F83" s="90"/>
      <c r="G83" s="106"/>
      <c r="H83" s="151"/>
      <c r="I83" s="150"/>
      <c r="J83" s="111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110"/>
      <c r="X83" s="101"/>
    </row>
    <row r="84" spans="1:24" ht="20.100000000000001" customHeight="1" x14ac:dyDescent="0.2">
      <c r="A84" s="49"/>
      <c r="B84" s="100"/>
      <c r="C84" s="104"/>
      <c r="D84" s="89"/>
      <c r="E84" s="90"/>
      <c r="F84" s="90"/>
      <c r="G84" s="106"/>
      <c r="H84" s="151"/>
      <c r="I84" s="150"/>
      <c r="J84" s="111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110"/>
      <c r="X84" s="101"/>
    </row>
    <row r="85" spans="1:24" ht="20.100000000000001" customHeight="1" x14ac:dyDescent="0.2">
      <c r="A85" s="49"/>
      <c r="B85" s="100"/>
      <c r="C85" s="104"/>
      <c r="D85" s="89"/>
      <c r="E85" s="90"/>
      <c r="F85" s="90"/>
      <c r="G85" s="106"/>
      <c r="H85" s="151"/>
      <c r="I85" s="150"/>
      <c r="J85" s="111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110"/>
      <c r="X85" s="101"/>
    </row>
    <row r="86" spans="1:24" ht="20.100000000000001" customHeight="1" x14ac:dyDescent="0.2">
      <c r="A86" s="49"/>
      <c r="B86" s="100"/>
      <c r="C86" s="104"/>
      <c r="D86" s="89"/>
      <c r="E86" s="90"/>
      <c r="F86" s="90"/>
      <c r="G86" s="106"/>
      <c r="H86" s="151"/>
      <c r="I86" s="150"/>
      <c r="J86" s="111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110"/>
      <c r="X86" s="101"/>
    </row>
    <row r="87" spans="1:24" ht="20.100000000000001" customHeight="1" x14ac:dyDescent="0.2">
      <c r="A87" s="49"/>
      <c r="B87" s="100"/>
      <c r="C87" s="104"/>
      <c r="D87" s="89"/>
      <c r="E87" s="90"/>
      <c r="F87" s="90"/>
      <c r="G87" s="106"/>
      <c r="H87" s="151"/>
      <c r="I87" s="150"/>
      <c r="J87" s="111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110"/>
      <c r="X87" s="101"/>
    </row>
    <row r="88" spans="1:24" ht="20.100000000000001" customHeight="1" x14ac:dyDescent="0.2">
      <c r="A88" s="49"/>
      <c r="B88" s="100"/>
      <c r="C88" s="104"/>
      <c r="D88" s="89"/>
      <c r="E88" s="90"/>
      <c r="F88" s="90"/>
      <c r="G88" s="106"/>
      <c r="H88" s="151"/>
      <c r="I88" s="150"/>
      <c r="J88" s="111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110"/>
      <c r="X88" s="101"/>
    </row>
    <row r="89" spans="1:24" ht="20.100000000000001" customHeight="1" x14ac:dyDescent="0.2">
      <c r="A89" s="49"/>
      <c r="B89" s="100"/>
      <c r="C89" s="104"/>
      <c r="D89" s="89"/>
      <c r="E89" s="90"/>
      <c r="F89" s="90"/>
      <c r="G89" s="106"/>
      <c r="H89" s="151"/>
      <c r="I89" s="150"/>
      <c r="J89" s="111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110"/>
      <c r="X89" s="101"/>
    </row>
    <row r="90" spans="1:24" ht="20.100000000000001" customHeight="1" x14ac:dyDescent="0.2">
      <c r="A90" s="49"/>
      <c r="B90" s="100"/>
      <c r="C90" s="104"/>
      <c r="D90" s="89"/>
      <c r="E90" s="90"/>
      <c r="F90" s="90"/>
      <c r="G90" s="106"/>
      <c r="H90" s="151"/>
      <c r="I90" s="150"/>
      <c r="J90" s="111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110"/>
      <c r="X90" s="101"/>
    </row>
    <row r="91" spans="1:24" ht="20.100000000000001" customHeight="1" x14ac:dyDescent="0.2">
      <c r="A91" s="49"/>
      <c r="B91" s="88"/>
      <c r="C91" s="104"/>
      <c r="D91" s="89"/>
      <c r="E91" s="90"/>
      <c r="F91" s="90"/>
      <c r="G91" s="106"/>
      <c r="H91" s="149"/>
      <c r="I91" s="150"/>
      <c r="J91" s="111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110"/>
      <c r="X91" s="101"/>
    </row>
    <row r="92" spans="1:24" ht="20.100000000000001" customHeight="1" x14ac:dyDescent="0.2">
      <c r="A92" s="49"/>
      <c r="B92" s="88"/>
      <c r="C92" s="104"/>
      <c r="D92" s="89"/>
      <c r="E92" s="90"/>
      <c r="F92" s="90"/>
      <c r="G92" s="106"/>
      <c r="H92" s="149"/>
      <c r="I92" s="150"/>
      <c r="J92" s="111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110"/>
      <c r="X92" s="101"/>
    </row>
    <row r="93" spans="1:24" ht="20.100000000000001" customHeight="1" x14ac:dyDescent="0.2">
      <c r="A93" s="49"/>
      <c r="B93" s="88"/>
      <c r="C93" s="104"/>
      <c r="D93" s="89"/>
      <c r="E93" s="90"/>
      <c r="F93" s="90"/>
      <c r="G93" s="106"/>
      <c r="H93" s="149"/>
      <c r="I93" s="150"/>
      <c r="J93" s="111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110"/>
      <c r="X93" s="101"/>
    </row>
    <row r="94" spans="1:24" ht="20.100000000000001" customHeight="1" x14ac:dyDescent="0.2">
      <c r="A94" s="49"/>
      <c r="B94" s="88"/>
      <c r="C94" s="104"/>
      <c r="D94" s="89"/>
      <c r="E94" s="90"/>
      <c r="F94" s="90"/>
      <c r="G94" s="106"/>
      <c r="H94" s="149"/>
      <c r="I94" s="150"/>
      <c r="J94" s="111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110"/>
      <c r="X94" s="101"/>
    </row>
    <row r="95" spans="1:24" ht="20.100000000000001" customHeight="1" x14ac:dyDescent="0.2">
      <c r="A95" s="49"/>
      <c r="B95" s="100"/>
      <c r="C95" s="104"/>
      <c r="D95" s="89"/>
      <c r="E95" s="90"/>
      <c r="F95" s="90"/>
      <c r="G95" s="106"/>
      <c r="H95" s="149"/>
      <c r="I95" s="150"/>
      <c r="J95" s="111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110"/>
      <c r="X95" s="101"/>
    </row>
    <row r="96" spans="1:24" ht="20.100000000000001" customHeight="1" x14ac:dyDescent="0.2">
      <c r="A96" s="49"/>
      <c r="B96" s="100"/>
      <c r="C96" s="104"/>
      <c r="D96" s="89"/>
      <c r="E96" s="90"/>
      <c r="F96" s="90"/>
      <c r="G96" s="106"/>
      <c r="H96" s="149"/>
      <c r="I96" s="150"/>
      <c r="J96" s="111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110"/>
      <c r="X96" s="101"/>
    </row>
    <row r="97" spans="1:24" ht="20.100000000000001" customHeight="1" x14ac:dyDescent="0.2">
      <c r="A97" s="49"/>
      <c r="B97" s="100"/>
      <c r="C97" s="104"/>
      <c r="D97" s="89"/>
      <c r="E97" s="90"/>
      <c r="F97" s="90"/>
      <c r="G97" s="106"/>
      <c r="H97" s="151"/>
      <c r="I97" s="150"/>
      <c r="J97" s="111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110"/>
      <c r="X97" s="101"/>
    </row>
    <row r="98" spans="1:24" ht="20.100000000000001" customHeight="1" x14ac:dyDescent="0.2">
      <c r="A98" s="49"/>
      <c r="B98" s="100"/>
      <c r="C98" s="104"/>
      <c r="D98" s="89"/>
      <c r="E98" s="90"/>
      <c r="F98" s="90"/>
      <c r="G98" s="106"/>
      <c r="H98" s="151"/>
      <c r="I98" s="150"/>
      <c r="J98" s="111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110"/>
      <c r="X98" s="101"/>
    </row>
    <row r="99" spans="1:24" ht="20.100000000000001" customHeight="1" x14ac:dyDescent="0.2">
      <c r="A99" s="49"/>
      <c r="B99" s="100"/>
      <c r="C99" s="104"/>
      <c r="D99" s="89"/>
      <c r="E99" s="90"/>
      <c r="F99" s="90"/>
      <c r="G99" s="106"/>
      <c r="H99" s="151"/>
      <c r="I99" s="150"/>
      <c r="J99" s="111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110"/>
      <c r="X99" s="101"/>
    </row>
    <row r="100" spans="1:24" ht="20.100000000000001" customHeight="1" x14ac:dyDescent="0.2">
      <c r="A100" s="49"/>
      <c r="B100" s="100"/>
      <c r="C100" s="104"/>
      <c r="D100" s="89"/>
      <c r="E100" s="90"/>
      <c r="F100" s="90"/>
      <c r="G100" s="106"/>
      <c r="H100" s="151"/>
      <c r="I100" s="150"/>
      <c r="J100" s="111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110"/>
      <c r="X100" s="101"/>
    </row>
    <row r="101" spans="1:24" ht="20.100000000000001" customHeight="1" x14ac:dyDescent="0.2">
      <c r="A101" s="49"/>
      <c r="B101" s="100"/>
      <c r="C101" s="104"/>
      <c r="D101" s="89"/>
      <c r="E101" s="90"/>
      <c r="F101" s="90"/>
      <c r="G101" s="106"/>
      <c r="H101" s="151"/>
      <c r="I101" s="150"/>
      <c r="J101" s="111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110"/>
      <c r="X101" s="101"/>
    </row>
    <row r="102" spans="1:24" ht="20.100000000000001" customHeight="1" x14ac:dyDescent="0.2">
      <c r="A102" s="49"/>
      <c r="B102" s="100"/>
      <c r="C102" s="104"/>
      <c r="D102" s="89"/>
      <c r="E102" s="90"/>
      <c r="F102" s="90"/>
      <c r="G102" s="106"/>
      <c r="H102" s="151"/>
      <c r="I102" s="150"/>
      <c r="J102" s="111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110"/>
      <c r="X102" s="101"/>
    </row>
    <row r="103" spans="1:24" ht="20.100000000000001" customHeight="1" x14ac:dyDescent="0.2">
      <c r="A103" s="49"/>
      <c r="B103" s="100"/>
      <c r="C103" s="104"/>
      <c r="D103" s="89"/>
      <c r="E103" s="90"/>
      <c r="F103" s="90"/>
      <c r="G103" s="106"/>
      <c r="H103" s="151"/>
      <c r="I103" s="150"/>
      <c r="J103" s="111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110"/>
      <c r="X103" s="101"/>
    </row>
    <row r="104" spans="1:24" ht="20.100000000000001" customHeight="1" x14ac:dyDescent="0.2">
      <c r="A104" s="49"/>
      <c r="B104" s="100"/>
      <c r="C104" s="104"/>
      <c r="D104" s="89"/>
      <c r="E104" s="90"/>
      <c r="F104" s="90"/>
      <c r="G104" s="106"/>
      <c r="H104" s="151"/>
      <c r="I104" s="150"/>
      <c r="J104" s="111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110"/>
      <c r="X104" s="101"/>
    </row>
    <row r="105" spans="1:24" ht="20.100000000000001" customHeight="1" x14ac:dyDescent="0.2">
      <c r="A105" s="49"/>
      <c r="B105" s="100"/>
      <c r="C105" s="104"/>
      <c r="D105" s="89"/>
      <c r="E105" s="90"/>
      <c r="F105" s="90"/>
      <c r="G105" s="106"/>
      <c r="H105" s="151"/>
      <c r="I105" s="150"/>
      <c r="J105" s="111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110"/>
      <c r="X105" s="101"/>
    </row>
    <row r="106" spans="1:24" ht="20.100000000000001" customHeight="1" x14ac:dyDescent="0.2">
      <c r="A106" s="49"/>
      <c r="B106" s="100"/>
      <c r="C106" s="104"/>
      <c r="D106" s="89"/>
      <c r="E106" s="90"/>
      <c r="F106" s="90"/>
      <c r="G106" s="106"/>
      <c r="H106" s="151"/>
      <c r="I106" s="150"/>
      <c r="J106" s="111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110"/>
      <c r="X106" s="101"/>
    </row>
    <row r="107" spans="1:24" ht="20.100000000000001" customHeight="1" x14ac:dyDescent="0.2">
      <c r="A107" s="49"/>
      <c r="B107" s="100"/>
      <c r="C107" s="104"/>
      <c r="D107" s="89"/>
      <c r="E107" s="90"/>
      <c r="F107" s="90"/>
      <c r="G107" s="106"/>
      <c r="H107" s="151"/>
      <c r="I107" s="150"/>
      <c r="J107" s="111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110"/>
      <c r="X107" s="101"/>
    </row>
    <row r="108" spans="1:24" ht="20.100000000000001" customHeight="1" x14ac:dyDescent="0.2">
      <c r="A108" s="49"/>
      <c r="B108" s="100"/>
      <c r="C108" s="104"/>
      <c r="D108" s="89"/>
      <c r="E108" s="90"/>
      <c r="F108" s="90"/>
      <c r="G108" s="106"/>
      <c r="H108" s="151"/>
      <c r="I108" s="150"/>
      <c r="J108" s="111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110"/>
      <c r="X108" s="101"/>
    </row>
    <row r="109" spans="1:24" ht="20.100000000000001" customHeight="1" x14ac:dyDescent="0.2">
      <c r="A109" s="49"/>
      <c r="B109" s="100"/>
      <c r="C109" s="104"/>
      <c r="D109" s="89"/>
      <c r="E109" s="90"/>
      <c r="F109" s="90"/>
      <c r="G109" s="106"/>
      <c r="H109" s="151"/>
      <c r="I109" s="150"/>
      <c r="J109" s="111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110"/>
      <c r="X109" s="101"/>
    </row>
    <row r="110" spans="1:24" ht="20.100000000000001" customHeight="1" x14ac:dyDescent="0.2">
      <c r="A110" s="49"/>
      <c r="B110" s="100"/>
      <c r="C110" s="104"/>
      <c r="D110" s="89"/>
      <c r="E110" s="90"/>
      <c r="F110" s="90"/>
      <c r="G110" s="106"/>
      <c r="H110" s="151"/>
      <c r="I110" s="150"/>
      <c r="J110" s="111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110"/>
      <c r="X110" s="101"/>
    </row>
    <row r="111" spans="1:24" ht="20.100000000000001" customHeight="1" x14ac:dyDescent="0.2">
      <c r="A111" s="49"/>
      <c r="B111" s="88"/>
      <c r="C111" s="104"/>
      <c r="D111" s="89"/>
      <c r="E111" s="90"/>
      <c r="F111" s="90"/>
      <c r="G111" s="106"/>
      <c r="H111" s="149"/>
      <c r="I111" s="150"/>
      <c r="J111" s="111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110"/>
      <c r="X111" s="101"/>
    </row>
    <row r="112" spans="1:24" ht="20.100000000000001" customHeight="1" x14ac:dyDescent="0.2">
      <c r="A112" s="49"/>
      <c r="B112" s="88"/>
      <c r="C112" s="104"/>
      <c r="D112" s="89"/>
      <c r="E112" s="90"/>
      <c r="F112" s="90"/>
      <c r="G112" s="106"/>
      <c r="H112" s="149"/>
      <c r="I112" s="150"/>
      <c r="J112" s="111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110"/>
      <c r="X112" s="101"/>
    </row>
    <row r="113" spans="1:24" ht="20.100000000000001" customHeight="1" x14ac:dyDescent="0.2">
      <c r="A113" s="49"/>
      <c r="B113" s="88"/>
      <c r="C113" s="104"/>
      <c r="D113" s="89"/>
      <c r="E113" s="90"/>
      <c r="F113" s="90"/>
      <c r="G113" s="106"/>
      <c r="H113" s="149"/>
      <c r="I113" s="150"/>
      <c r="J113" s="111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110"/>
      <c r="X113" s="101"/>
    </row>
    <row r="114" spans="1:24" ht="20.100000000000001" customHeight="1" x14ac:dyDescent="0.2">
      <c r="A114" s="49"/>
      <c r="B114" s="88"/>
      <c r="C114" s="104"/>
      <c r="D114" s="89"/>
      <c r="E114" s="90"/>
      <c r="F114" s="90"/>
      <c r="G114" s="106"/>
      <c r="H114" s="149"/>
      <c r="I114" s="150"/>
      <c r="J114" s="111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110"/>
      <c r="X114" s="101"/>
    </row>
    <row r="115" spans="1:24" ht="20.100000000000001" customHeight="1" x14ac:dyDescent="0.2">
      <c r="A115" s="49"/>
      <c r="B115" s="100"/>
      <c r="C115" s="104"/>
      <c r="D115" s="89"/>
      <c r="E115" s="90"/>
      <c r="F115" s="90"/>
      <c r="G115" s="106"/>
      <c r="H115" s="149"/>
      <c r="I115" s="150"/>
      <c r="J115" s="111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110"/>
      <c r="X115" s="101"/>
    </row>
    <row r="116" spans="1:24" ht="20.100000000000001" customHeight="1" x14ac:dyDescent="0.2">
      <c r="A116" s="49"/>
      <c r="B116" s="100"/>
      <c r="C116" s="104"/>
      <c r="D116" s="89"/>
      <c r="E116" s="90"/>
      <c r="F116" s="90"/>
      <c r="G116" s="106"/>
      <c r="H116" s="149"/>
      <c r="I116" s="150"/>
      <c r="J116" s="111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110"/>
      <c r="X116" s="101"/>
    </row>
    <row r="117" spans="1:24" ht="20.100000000000001" customHeight="1" x14ac:dyDescent="0.2">
      <c r="A117" s="49"/>
      <c r="B117" s="100"/>
      <c r="C117" s="104"/>
      <c r="D117" s="89"/>
      <c r="E117" s="90"/>
      <c r="F117" s="90"/>
      <c r="G117" s="106"/>
      <c r="H117" s="151"/>
      <c r="I117" s="150"/>
      <c r="J117" s="111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110"/>
      <c r="X117" s="101"/>
    </row>
    <row r="118" spans="1:24" ht="20.100000000000001" customHeight="1" x14ac:dyDescent="0.2">
      <c r="A118" s="49"/>
      <c r="B118" s="100"/>
      <c r="C118" s="104"/>
      <c r="D118" s="89"/>
      <c r="E118" s="90"/>
      <c r="F118" s="90"/>
      <c r="G118" s="106"/>
      <c r="H118" s="151"/>
      <c r="I118" s="150"/>
      <c r="J118" s="111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110"/>
      <c r="X118" s="101"/>
    </row>
    <row r="119" spans="1:24" ht="20.100000000000001" customHeight="1" x14ac:dyDescent="0.2">
      <c r="A119" s="49"/>
      <c r="B119" s="100"/>
      <c r="C119" s="104"/>
      <c r="D119" s="89"/>
      <c r="E119" s="90"/>
      <c r="F119" s="90"/>
      <c r="G119" s="106"/>
      <c r="H119" s="151"/>
      <c r="I119" s="150"/>
      <c r="J119" s="111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110"/>
      <c r="X119" s="101"/>
    </row>
    <row r="120" spans="1:24" ht="20.100000000000001" customHeight="1" x14ac:dyDescent="0.2">
      <c r="A120" s="49"/>
      <c r="B120" s="100"/>
      <c r="C120" s="104"/>
      <c r="D120" s="89"/>
      <c r="E120" s="90"/>
      <c r="F120" s="90"/>
      <c r="G120" s="106"/>
      <c r="H120" s="151"/>
      <c r="I120" s="150"/>
      <c r="J120" s="111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110"/>
      <c r="X120" s="101"/>
    </row>
    <row r="121" spans="1:24" ht="20.100000000000001" customHeight="1" x14ac:dyDescent="0.2">
      <c r="A121" s="49"/>
      <c r="B121" s="100"/>
      <c r="C121" s="104"/>
      <c r="D121" s="89"/>
      <c r="E121" s="90"/>
      <c r="F121" s="90"/>
      <c r="G121" s="106"/>
      <c r="H121" s="151"/>
      <c r="I121" s="150"/>
      <c r="J121" s="111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110"/>
      <c r="X121" s="101"/>
    </row>
    <row r="122" spans="1:24" ht="20.100000000000001" customHeight="1" x14ac:dyDescent="0.2">
      <c r="A122" s="49"/>
      <c r="B122" s="100"/>
      <c r="C122" s="104"/>
      <c r="D122" s="89"/>
      <c r="E122" s="90"/>
      <c r="F122" s="90"/>
      <c r="G122" s="106"/>
      <c r="H122" s="151"/>
      <c r="I122" s="150"/>
      <c r="J122" s="111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110"/>
      <c r="X122" s="101"/>
    </row>
    <row r="123" spans="1:24" ht="20.100000000000001" customHeight="1" x14ac:dyDescent="0.2">
      <c r="A123" s="49"/>
      <c r="B123" s="100"/>
      <c r="C123" s="104"/>
      <c r="D123" s="89"/>
      <c r="E123" s="90"/>
      <c r="F123" s="90"/>
      <c r="G123" s="106"/>
      <c r="H123" s="151"/>
      <c r="I123" s="150"/>
      <c r="J123" s="111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110"/>
      <c r="X123" s="101"/>
    </row>
    <row r="124" spans="1:24" ht="20.100000000000001" customHeight="1" x14ac:dyDescent="0.2">
      <c r="A124" s="49"/>
      <c r="B124" s="100"/>
      <c r="C124" s="104"/>
      <c r="D124" s="89"/>
      <c r="E124" s="90"/>
      <c r="F124" s="90"/>
      <c r="G124" s="106"/>
      <c r="H124" s="151"/>
      <c r="I124" s="150"/>
      <c r="J124" s="111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110"/>
      <c r="X124" s="101"/>
    </row>
    <row r="125" spans="1:24" ht="20.100000000000001" customHeight="1" x14ac:dyDescent="0.2">
      <c r="A125" s="49"/>
      <c r="B125" s="100"/>
      <c r="C125" s="104"/>
      <c r="D125" s="89"/>
      <c r="E125" s="90"/>
      <c r="F125" s="90"/>
      <c r="G125" s="106"/>
      <c r="H125" s="151"/>
      <c r="I125" s="150"/>
      <c r="J125" s="111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110"/>
      <c r="X125" s="101"/>
    </row>
    <row r="126" spans="1:24" ht="20.100000000000001" customHeight="1" x14ac:dyDescent="0.2">
      <c r="A126" s="49"/>
      <c r="B126" s="100"/>
      <c r="C126" s="104"/>
      <c r="D126" s="89"/>
      <c r="E126" s="90"/>
      <c r="F126" s="90"/>
      <c r="G126" s="106"/>
      <c r="H126" s="151"/>
      <c r="I126" s="150"/>
      <c r="J126" s="111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110"/>
      <c r="X126" s="101"/>
    </row>
    <row r="127" spans="1:24" ht="20.100000000000001" customHeight="1" x14ac:dyDescent="0.2">
      <c r="A127" s="49"/>
      <c r="B127" s="100"/>
      <c r="C127" s="104"/>
      <c r="D127" s="89"/>
      <c r="E127" s="90"/>
      <c r="F127" s="90"/>
      <c r="G127" s="106"/>
      <c r="H127" s="151"/>
      <c r="I127" s="150"/>
      <c r="J127" s="111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110"/>
      <c r="X127" s="101"/>
    </row>
    <row r="128" spans="1:24" ht="20.100000000000001" customHeight="1" x14ac:dyDescent="0.2">
      <c r="A128" s="49"/>
      <c r="B128" s="100"/>
      <c r="C128" s="104"/>
      <c r="D128" s="89"/>
      <c r="E128" s="90"/>
      <c r="F128" s="90"/>
      <c r="G128" s="106"/>
      <c r="H128" s="151"/>
      <c r="I128" s="150"/>
      <c r="J128" s="111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110"/>
      <c r="X128" s="101"/>
    </row>
    <row r="129" spans="1:24" ht="20.100000000000001" customHeight="1" x14ac:dyDescent="0.2">
      <c r="A129" s="49"/>
      <c r="B129" s="100"/>
      <c r="C129" s="104"/>
      <c r="D129" s="89"/>
      <c r="E129" s="90"/>
      <c r="F129" s="90"/>
      <c r="G129" s="106"/>
      <c r="H129" s="151"/>
      <c r="I129" s="150"/>
      <c r="J129" s="111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110"/>
      <c r="X129" s="101"/>
    </row>
    <row r="130" spans="1:24" ht="20.100000000000001" customHeight="1" x14ac:dyDescent="0.2">
      <c r="A130" s="49"/>
      <c r="B130" s="100"/>
      <c r="C130" s="104"/>
      <c r="D130" s="89"/>
      <c r="E130" s="90"/>
      <c r="F130" s="90"/>
      <c r="G130" s="106"/>
      <c r="H130" s="151"/>
      <c r="I130" s="150"/>
      <c r="J130" s="111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110"/>
      <c r="X130" s="101"/>
    </row>
    <row r="131" spans="1:24" ht="20.100000000000001" customHeight="1" x14ac:dyDescent="0.2">
      <c r="A131" s="49"/>
      <c r="B131" s="88"/>
      <c r="C131" s="104"/>
      <c r="D131" s="89"/>
      <c r="E131" s="90"/>
      <c r="F131" s="90"/>
      <c r="G131" s="106"/>
      <c r="H131" s="149"/>
      <c r="I131" s="150"/>
      <c r="J131" s="111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110"/>
      <c r="X131" s="101"/>
    </row>
    <row r="132" spans="1:24" ht="20.100000000000001" customHeight="1" x14ac:dyDescent="0.2">
      <c r="A132" s="49"/>
      <c r="B132" s="88"/>
      <c r="C132" s="104"/>
      <c r="D132" s="89"/>
      <c r="E132" s="90"/>
      <c r="F132" s="90"/>
      <c r="G132" s="106"/>
      <c r="H132" s="149"/>
      <c r="I132" s="150"/>
      <c r="J132" s="111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110"/>
      <c r="X132" s="101"/>
    </row>
    <row r="133" spans="1:24" ht="20.100000000000001" customHeight="1" x14ac:dyDescent="0.2">
      <c r="A133" s="49"/>
      <c r="B133" s="88"/>
      <c r="C133" s="104"/>
      <c r="D133" s="89"/>
      <c r="E133" s="90"/>
      <c r="F133" s="90"/>
      <c r="G133" s="106"/>
      <c r="H133" s="149"/>
      <c r="I133" s="150"/>
      <c r="J133" s="111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110"/>
      <c r="X133" s="101"/>
    </row>
    <row r="134" spans="1:24" ht="20.100000000000001" customHeight="1" x14ac:dyDescent="0.2">
      <c r="A134" s="49"/>
      <c r="B134" s="88"/>
      <c r="C134" s="104"/>
      <c r="D134" s="89"/>
      <c r="E134" s="90"/>
      <c r="F134" s="90"/>
      <c r="G134" s="106"/>
      <c r="H134" s="149"/>
      <c r="I134" s="150"/>
      <c r="J134" s="111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110"/>
      <c r="X134" s="101"/>
    </row>
    <row r="135" spans="1:24" ht="20.100000000000001" customHeight="1" x14ac:dyDescent="0.2">
      <c r="A135" s="49"/>
      <c r="B135" s="100"/>
      <c r="C135" s="104"/>
      <c r="D135" s="89"/>
      <c r="E135" s="90"/>
      <c r="F135" s="90"/>
      <c r="G135" s="106"/>
      <c r="H135" s="149"/>
      <c r="I135" s="150"/>
      <c r="J135" s="111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110"/>
      <c r="X135" s="101"/>
    </row>
    <row r="136" spans="1:24" ht="20.100000000000001" customHeight="1" x14ac:dyDescent="0.2">
      <c r="A136" s="49"/>
      <c r="B136" s="100"/>
      <c r="C136" s="104"/>
      <c r="D136" s="89"/>
      <c r="E136" s="90"/>
      <c r="F136" s="90"/>
      <c r="G136" s="106"/>
      <c r="H136" s="149"/>
      <c r="I136" s="150"/>
      <c r="J136" s="111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110"/>
      <c r="X136" s="101"/>
    </row>
    <row r="137" spans="1:24" ht="20.100000000000001" customHeight="1" x14ac:dyDescent="0.2">
      <c r="A137" s="49"/>
      <c r="B137" s="100"/>
      <c r="C137" s="104"/>
      <c r="D137" s="89"/>
      <c r="E137" s="90"/>
      <c r="F137" s="90"/>
      <c r="G137" s="106"/>
      <c r="H137" s="151"/>
      <c r="I137" s="150"/>
      <c r="J137" s="111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110"/>
      <c r="X137" s="101"/>
    </row>
    <row r="138" spans="1:24" ht="20.100000000000001" customHeight="1" x14ac:dyDescent="0.2">
      <c r="A138" s="49"/>
      <c r="B138" s="100"/>
      <c r="C138" s="104"/>
      <c r="D138" s="89"/>
      <c r="E138" s="90"/>
      <c r="F138" s="90"/>
      <c r="G138" s="106"/>
      <c r="H138" s="151"/>
      <c r="I138" s="150"/>
      <c r="J138" s="111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110"/>
      <c r="X138" s="101"/>
    </row>
    <row r="139" spans="1:24" ht="20.100000000000001" customHeight="1" x14ac:dyDescent="0.2">
      <c r="A139" s="49"/>
      <c r="B139" s="100"/>
      <c r="C139" s="104"/>
      <c r="D139" s="89"/>
      <c r="E139" s="90"/>
      <c r="F139" s="90"/>
      <c r="G139" s="106"/>
      <c r="H139" s="151"/>
      <c r="I139" s="150"/>
      <c r="J139" s="111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110"/>
      <c r="X139" s="101"/>
    </row>
    <row r="140" spans="1:24" ht="20.100000000000001" customHeight="1" x14ac:dyDescent="0.2">
      <c r="A140" s="49"/>
      <c r="B140" s="100"/>
      <c r="C140" s="104"/>
      <c r="D140" s="89"/>
      <c r="E140" s="90"/>
      <c r="F140" s="90"/>
      <c r="G140" s="106"/>
      <c r="H140" s="151"/>
      <c r="I140" s="150"/>
      <c r="J140" s="111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110"/>
      <c r="X140" s="101"/>
    </row>
    <row r="141" spans="1:24" ht="20.100000000000001" customHeight="1" x14ac:dyDescent="0.2">
      <c r="A141" s="49"/>
      <c r="B141" s="100"/>
      <c r="C141" s="104"/>
      <c r="D141" s="89"/>
      <c r="E141" s="90"/>
      <c r="F141" s="90"/>
      <c r="G141" s="106"/>
      <c r="H141" s="151"/>
      <c r="I141" s="150"/>
      <c r="J141" s="111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110"/>
      <c r="X141" s="101"/>
    </row>
    <row r="142" spans="1:24" ht="20.100000000000001" customHeight="1" x14ac:dyDescent="0.2">
      <c r="A142" s="49"/>
      <c r="B142" s="100"/>
      <c r="C142" s="104"/>
      <c r="D142" s="89"/>
      <c r="E142" s="90"/>
      <c r="F142" s="90"/>
      <c r="G142" s="106"/>
      <c r="H142" s="151"/>
      <c r="I142" s="150"/>
      <c r="J142" s="111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110"/>
      <c r="X142" s="101"/>
    </row>
    <row r="143" spans="1:24" ht="20.100000000000001" customHeight="1" x14ac:dyDescent="0.2">
      <c r="A143" s="49"/>
      <c r="B143" s="100"/>
      <c r="C143" s="104"/>
      <c r="D143" s="89"/>
      <c r="E143" s="90"/>
      <c r="F143" s="90"/>
      <c r="G143" s="106"/>
      <c r="H143" s="151"/>
      <c r="I143" s="150"/>
      <c r="J143" s="111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110"/>
      <c r="X143" s="101"/>
    </row>
    <row r="144" spans="1:24" ht="20.100000000000001" customHeight="1" x14ac:dyDescent="0.2">
      <c r="A144" s="49"/>
      <c r="B144" s="100"/>
      <c r="C144" s="104"/>
      <c r="D144" s="89"/>
      <c r="E144" s="90"/>
      <c r="F144" s="90"/>
      <c r="G144" s="106"/>
      <c r="H144" s="151"/>
      <c r="I144" s="150"/>
      <c r="J144" s="111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110"/>
      <c r="X144" s="101"/>
    </row>
    <row r="145" spans="1:24" ht="20.100000000000001" customHeight="1" x14ac:dyDescent="0.2">
      <c r="A145" s="49"/>
      <c r="B145" s="100"/>
      <c r="C145" s="104"/>
      <c r="D145" s="89"/>
      <c r="E145" s="90"/>
      <c r="F145" s="90"/>
      <c r="G145" s="106"/>
      <c r="H145" s="151"/>
      <c r="I145" s="150"/>
      <c r="J145" s="111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110"/>
      <c r="X145" s="101"/>
    </row>
    <row r="146" spans="1:24" ht="20.100000000000001" customHeight="1" x14ac:dyDescent="0.2">
      <c r="A146" s="49"/>
      <c r="B146" s="100"/>
      <c r="C146" s="104"/>
      <c r="D146" s="89"/>
      <c r="E146" s="90"/>
      <c r="F146" s="90"/>
      <c r="G146" s="106"/>
      <c r="H146" s="151"/>
      <c r="I146" s="150"/>
      <c r="J146" s="111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110"/>
      <c r="X146" s="101"/>
    </row>
    <row r="147" spans="1:24" ht="20.100000000000001" customHeight="1" x14ac:dyDescent="0.2">
      <c r="A147" s="49"/>
      <c r="B147" s="100"/>
      <c r="C147" s="104"/>
      <c r="D147" s="89"/>
      <c r="E147" s="90"/>
      <c r="F147" s="90"/>
      <c r="G147" s="106"/>
      <c r="H147" s="151"/>
      <c r="I147" s="150"/>
      <c r="J147" s="111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110"/>
      <c r="X147" s="101"/>
    </row>
    <row r="148" spans="1:24" ht="20.100000000000001" customHeight="1" x14ac:dyDescent="0.2">
      <c r="A148" s="49"/>
      <c r="B148" s="100"/>
      <c r="C148" s="104"/>
      <c r="D148" s="89"/>
      <c r="E148" s="90"/>
      <c r="F148" s="90"/>
      <c r="G148" s="106"/>
      <c r="H148" s="151"/>
      <c r="I148" s="150"/>
      <c r="J148" s="111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110"/>
      <c r="X148" s="101"/>
    </row>
    <row r="149" spans="1:24" ht="20.100000000000001" customHeight="1" x14ac:dyDescent="0.2">
      <c r="A149" s="49"/>
      <c r="B149" s="100"/>
      <c r="C149" s="104"/>
      <c r="D149" s="89"/>
      <c r="E149" s="90"/>
      <c r="F149" s="90"/>
      <c r="G149" s="106"/>
      <c r="H149" s="151"/>
      <c r="I149" s="150"/>
      <c r="J149" s="111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110"/>
      <c r="X149" s="101"/>
    </row>
    <row r="150" spans="1:24" ht="20.100000000000001" customHeight="1" x14ac:dyDescent="0.2">
      <c r="A150" s="49"/>
      <c r="B150" s="100"/>
      <c r="C150" s="104"/>
      <c r="D150" s="89"/>
      <c r="E150" s="90"/>
      <c r="F150" s="90"/>
      <c r="G150" s="106"/>
      <c r="H150" s="151"/>
      <c r="I150" s="150"/>
      <c r="J150" s="111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110"/>
      <c r="X150" s="101"/>
    </row>
    <row r="151" spans="1:24" ht="20.100000000000001" customHeight="1" x14ac:dyDescent="0.2">
      <c r="A151" s="49"/>
      <c r="B151" s="88"/>
      <c r="C151" s="104"/>
      <c r="D151" s="89"/>
      <c r="E151" s="90"/>
      <c r="F151" s="90"/>
      <c r="G151" s="106"/>
      <c r="H151" s="149"/>
      <c r="I151" s="150"/>
      <c r="J151" s="111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110"/>
      <c r="X151" s="101"/>
    </row>
    <row r="152" spans="1:24" ht="20.100000000000001" customHeight="1" x14ac:dyDescent="0.2">
      <c r="A152" s="49"/>
      <c r="B152" s="88"/>
      <c r="C152" s="104"/>
      <c r="D152" s="89"/>
      <c r="E152" s="90"/>
      <c r="F152" s="90"/>
      <c r="G152" s="106"/>
      <c r="H152" s="149"/>
      <c r="I152" s="150"/>
      <c r="J152" s="111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110"/>
      <c r="X152" s="101"/>
    </row>
    <row r="153" spans="1:24" ht="20.100000000000001" customHeight="1" x14ac:dyDescent="0.2">
      <c r="A153" s="49"/>
      <c r="B153" s="88"/>
      <c r="C153" s="104"/>
      <c r="D153" s="89"/>
      <c r="E153" s="90"/>
      <c r="F153" s="90"/>
      <c r="G153" s="106"/>
      <c r="H153" s="149"/>
      <c r="I153" s="150"/>
      <c r="J153" s="111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110"/>
      <c r="X153" s="101"/>
    </row>
    <row r="154" spans="1:24" ht="20.100000000000001" customHeight="1" x14ac:dyDescent="0.2">
      <c r="A154" s="49"/>
      <c r="B154" s="88"/>
      <c r="C154" s="104"/>
      <c r="D154" s="89"/>
      <c r="E154" s="90"/>
      <c r="F154" s="90"/>
      <c r="G154" s="106"/>
      <c r="H154" s="149"/>
      <c r="I154" s="150"/>
      <c r="J154" s="111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110"/>
      <c r="X154" s="101"/>
    </row>
    <row r="155" spans="1:24" ht="20.100000000000001" customHeight="1" x14ac:dyDescent="0.2">
      <c r="A155" s="49"/>
      <c r="B155" s="100"/>
      <c r="C155" s="104"/>
      <c r="D155" s="89"/>
      <c r="E155" s="90"/>
      <c r="F155" s="90"/>
      <c r="G155" s="106"/>
      <c r="H155" s="149"/>
      <c r="I155" s="150"/>
      <c r="J155" s="111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110"/>
      <c r="X155" s="101"/>
    </row>
    <row r="156" spans="1:24" ht="20.100000000000001" customHeight="1" x14ac:dyDescent="0.2">
      <c r="A156" s="49"/>
      <c r="B156" s="100"/>
      <c r="C156" s="104"/>
      <c r="D156" s="89"/>
      <c r="E156" s="90"/>
      <c r="F156" s="90"/>
      <c r="G156" s="106"/>
      <c r="H156" s="149"/>
      <c r="I156" s="150"/>
      <c r="J156" s="111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110"/>
      <c r="X156" s="101"/>
    </row>
    <row r="157" spans="1:24" ht="20.100000000000001" customHeight="1" x14ac:dyDescent="0.2">
      <c r="A157" s="49"/>
      <c r="B157" s="100"/>
      <c r="C157" s="104"/>
      <c r="D157" s="89"/>
      <c r="E157" s="90"/>
      <c r="F157" s="90"/>
      <c r="G157" s="106"/>
      <c r="H157" s="151"/>
      <c r="I157" s="150"/>
      <c r="J157" s="111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110"/>
      <c r="X157" s="101"/>
    </row>
    <row r="158" spans="1:24" ht="20.100000000000001" customHeight="1" x14ac:dyDescent="0.2">
      <c r="A158" s="49"/>
      <c r="B158" s="100"/>
      <c r="C158" s="104"/>
      <c r="D158" s="89"/>
      <c r="E158" s="90"/>
      <c r="F158" s="90"/>
      <c r="G158" s="106"/>
      <c r="H158" s="151"/>
      <c r="I158" s="150"/>
      <c r="J158" s="111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110"/>
      <c r="X158" s="101"/>
    </row>
    <row r="159" spans="1:24" ht="20.100000000000001" customHeight="1" x14ac:dyDescent="0.2">
      <c r="A159" s="49"/>
      <c r="B159" s="100"/>
      <c r="C159" s="104"/>
      <c r="D159" s="89"/>
      <c r="E159" s="90"/>
      <c r="F159" s="90"/>
      <c r="G159" s="106"/>
      <c r="H159" s="151"/>
      <c r="I159" s="150"/>
      <c r="J159" s="111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110"/>
      <c r="X159" s="101"/>
    </row>
    <row r="160" spans="1:24" ht="20.100000000000001" customHeight="1" x14ac:dyDescent="0.2">
      <c r="A160" s="49"/>
      <c r="B160" s="100"/>
      <c r="C160" s="104"/>
      <c r="D160" s="89"/>
      <c r="E160" s="90"/>
      <c r="F160" s="90"/>
      <c r="G160" s="106"/>
      <c r="H160" s="151"/>
      <c r="I160" s="150"/>
      <c r="J160" s="111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110"/>
      <c r="X160" s="101"/>
    </row>
    <row r="161" spans="1:24" ht="20.100000000000001" customHeight="1" x14ac:dyDescent="0.2">
      <c r="A161" s="49"/>
      <c r="B161" s="100"/>
      <c r="C161" s="104"/>
      <c r="D161" s="89"/>
      <c r="E161" s="90"/>
      <c r="F161" s="90"/>
      <c r="G161" s="106"/>
      <c r="H161" s="151"/>
      <c r="I161" s="150"/>
      <c r="J161" s="111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110"/>
      <c r="X161" s="101"/>
    </row>
    <row r="162" spans="1:24" ht="20.100000000000001" customHeight="1" x14ac:dyDescent="0.2">
      <c r="A162" s="49"/>
      <c r="B162" s="100"/>
      <c r="C162" s="104"/>
      <c r="D162" s="89"/>
      <c r="E162" s="90"/>
      <c r="F162" s="90"/>
      <c r="G162" s="106"/>
      <c r="H162" s="151"/>
      <c r="I162" s="150"/>
      <c r="J162" s="111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110"/>
      <c r="X162" s="101"/>
    </row>
    <row r="163" spans="1:24" ht="20.100000000000001" customHeight="1" x14ac:dyDescent="0.2">
      <c r="A163" s="49"/>
      <c r="B163" s="100"/>
      <c r="C163" s="104"/>
      <c r="D163" s="89"/>
      <c r="E163" s="90"/>
      <c r="F163" s="90"/>
      <c r="G163" s="106"/>
      <c r="H163" s="151"/>
      <c r="I163" s="150"/>
      <c r="J163" s="111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110"/>
      <c r="X163" s="101"/>
    </row>
    <row r="164" spans="1:24" ht="20.100000000000001" customHeight="1" x14ac:dyDescent="0.2">
      <c r="A164" s="49"/>
      <c r="B164" s="100"/>
      <c r="C164" s="104"/>
      <c r="D164" s="89"/>
      <c r="E164" s="90"/>
      <c r="F164" s="90"/>
      <c r="G164" s="106"/>
      <c r="H164" s="151"/>
      <c r="I164" s="150"/>
      <c r="J164" s="111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110"/>
      <c r="X164" s="101"/>
    </row>
    <row r="165" spans="1:24" ht="20.100000000000001" customHeight="1" x14ac:dyDescent="0.2">
      <c r="A165" s="49"/>
      <c r="B165" s="100"/>
      <c r="C165" s="104"/>
      <c r="D165" s="89"/>
      <c r="E165" s="90"/>
      <c r="F165" s="90"/>
      <c r="G165" s="106"/>
      <c r="H165" s="151"/>
      <c r="I165" s="150"/>
      <c r="J165" s="111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110"/>
      <c r="X165" s="101"/>
    </row>
    <row r="166" spans="1:24" ht="20.100000000000001" customHeight="1" x14ac:dyDescent="0.2">
      <c r="A166" s="49"/>
      <c r="B166" s="100"/>
      <c r="C166" s="104"/>
      <c r="D166" s="89"/>
      <c r="E166" s="90"/>
      <c r="F166" s="90"/>
      <c r="G166" s="106"/>
      <c r="H166" s="151"/>
      <c r="I166" s="150"/>
      <c r="J166" s="111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110"/>
      <c r="X166" s="101"/>
    </row>
    <row r="167" spans="1:24" ht="20.100000000000001" customHeight="1" x14ac:dyDescent="0.2">
      <c r="A167" s="49"/>
      <c r="B167" s="100"/>
      <c r="C167" s="104"/>
      <c r="D167" s="89"/>
      <c r="E167" s="90"/>
      <c r="F167" s="90"/>
      <c r="G167" s="106"/>
      <c r="H167" s="151"/>
      <c r="I167" s="150"/>
      <c r="J167" s="111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110"/>
      <c r="X167" s="101"/>
    </row>
    <row r="168" spans="1:24" ht="20.100000000000001" customHeight="1" x14ac:dyDescent="0.2">
      <c r="A168" s="49"/>
      <c r="B168" s="100"/>
      <c r="C168" s="104"/>
      <c r="D168" s="89"/>
      <c r="E168" s="90"/>
      <c r="F168" s="90"/>
      <c r="G168" s="106"/>
      <c r="H168" s="151"/>
      <c r="I168" s="150"/>
      <c r="J168" s="111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110"/>
      <c r="X168" s="101"/>
    </row>
    <row r="169" spans="1:24" ht="20.100000000000001" customHeight="1" x14ac:dyDescent="0.2">
      <c r="A169" s="49"/>
      <c r="B169" s="100"/>
      <c r="C169" s="104"/>
      <c r="D169" s="89"/>
      <c r="E169" s="90"/>
      <c r="F169" s="90"/>
      <c r="G169" s="106"/>
      <c r="H169" s="151"/>
      <c r="I169" s="150"/>
      <c r="J169" s="111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110"/>
      <c r="X169" s="101"/>
    </row>
    <row r="170" spans="1:24" ht="20.100000000000001" customHeight="1" x14ac:dyDescent="0.2">
      <c r="A170" s="49"/>
      <c r="B170" s="100"/>
      <c r="C170" s="104"/>
      <c r="D170" s="89"/>
      <c r="E170" s="90"/>
      <c r="F170" s="90"/>
      <c r="G170" s="106"/>
      <c r="H170" s="151"/>
      <c r="I170" s="150"/>
      <c r="J170" s="111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110"/>
      <c r="X170" s="101"/>
    </row>
    <row r="171" spans="1:24" ht="20.100000000000001" customHeight="1" x14ac:dyDescent="0.2">
      <c r="A171" s="49"/>
      <c r="B171" s="88"/>
      <c r="C171" s="104"/>
      <c r="D171" s="89"/>
      <c r="E171" s="90"/>
      <c r="F171" s="90"/>
      <c r="G171" s="106"/>
      <c r="H171" s="149"/>
      <c r="I171" s="150"/>
      <c r="J171" s="111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110"/>
      <c r="X171" s="101"/>
    </row>
    <row r="172" spans="1:24" ht="20.100000000000001" customHeight="1" x14ac:dyDescent="0.2">
      <c r="A172" s="49"/>
      <c r="B172" s="88"/>
      <c r="C172" s="104"/>
      <c r="D172" s="89"/>
      <c r="E172" s="90"/>
      <c r="F172" s="90"/>
      <c r="G172" s="106"/>
      <c r="H172" s="149"/>
      <c r="I172" s="150"/>
      <c r="J172" s="111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110"/>
      <c r="X172" s="101"/>
    </row>
    <row r="173" spans="1:24" ht="20.100000000000001" customHeight="1" x14ac:dyDescent="0.2">
      <c r="A173" s="49"/>
      <c r="B173" s="88"/>
      <c r="C173" s="104"/>
      <c r="D173" s="89"/>
      <c r="E173" s="90"/>
      <c r="F173" s="90"/>
      <c r="G173" s="106"/>
      <c r="H173" s="149"/>
      <c r="I173" s="150"/>
      <c r="J173" s="111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110"/>
      <c r="X173" s="101"/>
    </row>
    <row r="174" spans="1:24" ht="20.100000000000001" customHeight="1" x14ac:dyDescent="0.2">
      <c r="A174" s="49"/>
      <c r="B174" s="88"/>
      <c r="C174" s="104"/>
      <c r="D174" s="89"/>
      <c r="E174" s="90"/>
      <c r="F174" s="90"/>
      <c r="G174" s="106"/>
      <c r="H174" s="149"/>
      <c r="I174" s="150"/>
      <c r="J174" s="111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110"/>
      <c r="X174" s="101"/>
    </row>
    <row r="175" spans="1:24" ht="20.100000000000001" customHeight="1" x14ac:dyDescent="0.2">
      <c r="A175" s="49"/>
      <c r="B175" s="100"/>
      <c r="C175" s="104"/>
      <c r="D175" s="89"/>
      <c r="E175" s="90"/>
      <c r="F175" s="90"/>
      <c r="G175" s="106"/>
      <c r="H175" s="149"/>
      <c r="I175" s="150"/>
      <c r="J175" s="111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110"/>
      <c r="X175" s="101"/>
    </row>
    <row r="176" spans="1:24" ht="20.100000000000001" customHeight="1" x14ac:dyDescent="0.2">
      <c r="A176" s="49"/>
      <c r="B176" s="100"/>
      <c r="C176" s="104"/>
      <c r="D176" s="89"/>
      <c r="E176" s="90"/>
      <c r="F176" s="90"/>
      <c r="G176" s="106"/>
      <c r="H176" s="149"/>
      <c r="I176" s="150"/>
      <c r="J176" s="111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110"/>
      <c r="X176" s="101"/>
    </row>
    <row r="177" spans="1:24" ht="20.100000000000001" customHeight="1" x14ac:dyDescent="0.2">
      <c r="A177" s="49"/>
      <c r="B177" s="100"/>
      <c r="C177" s="104"/>
      <c r="D177" s="89"/>
      <c r="E177" s="90"/>
      <c r="F177" s="90"/>
      <c r="G177" s="106"/>
      <c r="H177" s="151"/>
      <c r="I177" s="150"/>
      <c r="J177" s="111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110"/>
      <c r="X177" s="101"/>
    </row>
    <row r="178" spans="1:24" ht="20.100000000000001" customHeight="1" x14ac:dyDescent="0.2">
      <c r="A178" s="49"/>
      <c r="B178" s="100"/>
      <c r="C178" s="104"/>
      <c r="D178" s="89"/>
      <c r="E178" s="90"/>
      <c r="F178" s="90"/>
      <c r="G178" s="106"/>
      <c r="H178" s="151"/>
      <c r="I178" s="150"/>
      <c r="J178" s="111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110"/>
      <c r="X178" s="101"/>
    </row>
    <row r="179" spans="1:24" ht="20.100000000000001" customHeight="1" x14ac:dyDescent="0.2">
      <c r="A179" s="49"/>
      <c r="B179" s="100"/>
      <c r="C179" s="104"/>
      <c r="D179" s="89"/>
      <c r="E179" s="90"/>
      <c r="F179" s="90"/>
      <c r="G179" s="106"/>
      <c r="H179" s="151"/>
      <c r="I179" s="150"/>
      <c r="J179" s="111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110"/>
      <c r="X179" s="101"/>
    </row>
    <row r="180" spans="1:24" ht="20.100000000000001" customHeight="1" x14ac:dyDescent="0.2">
      <c r="A180" s="49"/>
      <c r="B180" s="100"/>
      <c r="C180" s="104"/>
      <c r="D180" s="89"/>
      <c r="E180" s="90"/>
      <c r="F180" s="90"/>
      <c r="G180" s="106"/>
      <c r="H180" s="151"/>
      <c r="I180" s="150"/>
      <c r="J180" s="111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110"/>
      <c r="X180" s="101"/>
    </row>
    <row r="181" spans="1:24" ht="20.100000000000001" customHeight="1" x14ac:dyDescent="0.2">
      <c r="A181" s="49"/>
      <c r="B181" s="100"/>
      <c r="C181" s="104"/>
      <c r="D181" s="89"/>
      <c r="E181" s="90"/>
      <c r="F181" s="90"/>
      <c r="G181" s="106"/>
      <c r="H181" s="151"/>
      <c r="I181" s="150"/>
      <c r="J181" s="111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110"/>
      <c r="X181" s="101"/>
    </row>
    <row r="182" spans="1:24" ht="20.100000000000001" customHeight="1" x14ac:dyDescent="0.2">
      <c r="A182" s="49"/>
      <c r="B182" s="100"/>
      <c r="C182" s="104"/>
      <c r="D182" s="89"/>
      <c r="E182" s="90"/>
      <c r="F182" s="90"/>
      <c r="G182" s="106"/>
      <c r="H182" s="151"/>
      <c r="I182" s="150"/>
      <c r="J182" s="111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110"/>
      <c r="X182" s="101"/>
    </row>
    <row r="183" spans="1:24" ht="20.100000000000001" customHeight="1" x14ac:dyDescent="0.2">
      <c r="A183" s="49"/>
      <c r="B183" s="100"/>
      <c r="C183" s="104"/>
      <c r="D183" s="89"/>
      <c r="E183" s="90"/>
      <c r="F183" s="90"/>
      <c r="G183" s="106"/>
      <c r="H183" s="151"/>
      <c r="I183" s="150"/>
      <c r="J183" s="111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110"/>
      <c r="X183" s="101"/>
    </row>
    <row r="184" spans="1:24" ht="20.100000000000001" customHeight="1" x14ac:dyDescent="0.2">
      <c r="A184" s="49"/>
      <c r="B184" s="100"/>
      <c r="C184" s="104"/>
      <c r="D184" s="89"/>
      <c r="E184" s="90"/>
      <c r="F184" s="90"/>
      <c r="G184" s="106"/>
      <c r="H184" s="151"/>
      <c r="I184" s="150"/>
      <c r="J184" s="111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110"/>
      <c r="X184" s="101"/>
    </row>
    <row r="185" spans="1:24" ht="20.100000000000001" customHeight="1" x14ac:dyDescent="0.2">
      <c r="A185" s="49"/>
      <c r="B185" s="100"/>
      <c r="C185" s="104"/>
      <c r="D185" s="89"/>
      <c r="E185" s="90"/>
      <c r="F185" s="90"/>
      <c r="G185" s="106"/>
      <c r="H185" s="151"/>
      <c r="I185" s="150"/>
      <c r="J185" s="111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110"/>
      <c r="X185" s="101"/>
    </row>
    <row r="186" spans="1:24" ht="20.100000000000001" customHeight="1" x14ac:dyDescent="0.2">
      <c r="A186" s="49"/>
      <c r="B186" s="100"/>
      <c r="C186" s="104"/>
      <c r="D186" s="89"/>
      <c r="E186" s="90"/>
      <c r="F186" s="90"/>
      <c r="G186" s="106"/>
      <c r="H186" s="151"/>
      <c r="I186" s="150"/>
      <c r="J186" s="111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110"/>
      <c r="X186" s="101"/>
    </row>
    <row r="187" spans="1:24" ht="20.100000000000001" customHeight="1" x14ac:dyDescent="0.2">
      <c r="A187" s="49"/>
      <c r="B187" s="100"/>
      <c r="C187" s="104"/>
      <c r="D187" s="89"/>
      <c r="E187" s="90"/>
      <c r="F187" s="90"/>
      <c r="G187" s="106"/>
      <c r="H187" s="151"/>
      <c r="I187" s="150"/>
      <c r="J187" s="111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110"/>
      <c r="X187" s="101"/>
    </row>
    <row r="188" spans="1:24" ht="20.100000000000001" customHeight="1" x14ac:dyDescent="0.2">
      <c r="A188" s="49"/>
      <c r="B188" s="100"/>
      <c r="C188" s="104"/>
      <c r="D188" s="89"/>
      <c r="E188" s="90"/>
      <c r="F188" s="90"/>
      <c r="G188" s="106"/>
      <c r="H188" s="151"/>
      <c r="I188" s="150"/>
      <c r="J188" s="111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110"/>
      <c r="X188" s="101"/>
    </row>
    <row r="189" spans="1:24" ht="20.100000000000001" customHeight="1" x14ac:dyDescent="0.2">
      <c r="A189" s="49"/>
      <c r="B189" s="100"/>
      <c r="C189" s="104"/>
      <c r="D189" s="89"/>
      <c r="E189" s="90"/>
      <c r="F189" s="90"/>
      <c r="G189" s="106"/>
      <c r="H189" s="151"/>
      <c r="I189" s="150"/>
      <c r="J189" s="111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110"/>
      <c r="X189" s="101"/>
    </row>
    <row r="190" spans="1:24" ht="20.100000000000001" customHeight="1" x14ac:dyDescent="0.2">
      <c r="A190" s="49"/>
      <c r="B190" s="100"/>
      <c r="C190" s="104"/>
      <c r="D190" s="89"/>
      <c r="E190" s="90"/>
      <c r="F190" s="90"/>
      <c r="G190" s="106"/>
      <c r="H190" s="151"/>
      <c r="I190" s="150"/>
      <c r="J190" s="111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110"/>
      <c r="X190" s="101"/>
    </row>
    <row r="191" spans="1:24" ht="20.100000000000001" customHeight="1" x14ac:dyDescent="0.2">
      <c r="A191" s="49"/>
      <c r="B191" s="88"/>
      <c r="C191" s="104"/>
      <c r="D191" s="89"/>
      <c r="E191" s="90"/>
      <c r="F191" s="90"/>
      <c r="G191" s="106"/>
      <c r="H191" s="149"/>
      <c r="I191" s="150"/>
      <c r="J191" s="111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110"/>
      <c r="X191" s="101"/>
    </row>
    <row r="192" spans="1:24" ht="20.100000000000001" customHeight="1" x14ac:dyDescent="0.2">
      <c r="A192" s="49"/>
      <c r="B192" s="88"/>
      <c r="C192" s="104"/>
      <c r="D192" s="89"/>
      <c r="E192" s="90"/>
      <c r="F192" s="90"/>
      <c r="G192" s="106"/>
      <c r="H192" s="149"/>
      <c r="I192" s="150"/>
      <c r="J192" s="111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110"/>
      <c r="X192" s="101"/>
    </row>
    <row r="193" spans="1:24" ht="20.100000000000001" customHeight="1" x14ac:dyDescent="0.2">
      <c r="A193" s="49"/>
      <c r="B193" s="88"/>
      <c r="C193" s="104"/>
      <c r="D193" s="89"/>
      <c r="E193" s="90"/>
      <c r="F193" s="90"/>
      <c r="G193" s="106"/>
      <c r="H193" s="149"/>
      <c r="I193" s="150"/>
      <c r="J193" s="111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110"/>
      <c r="X193" s="101"/>
    </row>
    <row r="194" spans="1:24" ht="20.100000000000001" customHeight="1" x14ac:dyDescent="0.2">
      <c r="A194" s="49"/>
      <c r="B194" s="88"/>
      <c r="C194" s="104"/>
      <c r="D194" s="89"/>
      <c r="E194" s="90"/>
      <c r="F194" s="90"/>
      <c r="G194" s="106"/>
      <c r="H194" s="149"/>
      <c r="I194" s="150"/>
      <c r="J194" s="111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110"/>
      <c r="X194" s="101"/>
    </row>
    <row r="195" spans="1:24" ht="20.100000000000001" customHeight="1" x14ac:dyDescent="0.2">
      <c r="A195" s="49"/>
      <c r="B195" s="100"/>
      <c r="C195" s="104"/>
      <c r="D195" s="89"/>
      <c r="E195" s="90"/>
      <c r="F195" s="90"/>
      <c r="G195" s="106"/>
      <c r="H195" s="149"/>
      <c r="I195" s="150"/>
      <c r="J195" s="111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110"/>
      <c r="X195" s="101"/>
    </row>
    <row r="196" spans="1:24" ht="20.100000000000001" customHeight="1" x14ac:dyDescent="0.2">
      <c r="A196" s="49"/>
      <c r="B196" s="100"/>
      <c r="C196" s="104"/>
      <c r="D196" s="89"/>
      <c r="E196" s="90"/>
      <c r="F196" s="90"/>
      <c r="G196" s="106"/>
      <c r="H196" s="151"/>
      <c r="I196" s="150"/>
      <c r="J196" s="111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110"/>
      <c r="X196" s="101"/>
    </row>
    <row r="197" spans="1:24" ht="20.100000000000001" customHeight="1" x14ac:dyDescent="0.2">
      <c r="A197" s="49"/>
      <c r="B197" s="100"/>
      <c r="C197" s="104"/>
      <c r="D197" s="89"/>
      <c r="E197" s="90"/>
      <c r="F197" s="90"/>
      <c r="G197" s="106"/>
      <c r="H197" s="151"/>
      <c r="I197" s="150"/>
      <c r="J197" s="111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110"/>
      <c r="X197" s="101"/>
    </row>
    <row r="198" spans="1:24" ht="20.100000000000001" customHeight="1" x14ac:dyDescent="0.2">
      <c r="A198" s="49"/>
      <c r="B198" s="100"/>
      <c r="C198" s="104"/>
      <c r="D198" s="89"/>
      <c r="E198" s="90"/>
      <c r="F198" s="90"/>
      <c r="G198" s="106"/>
      <c r="H198" s="151"/>
      <c r="I198" s="150"/>
      <c r="J198" s="111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110"/>
      <c r="X198" s="101"/>
    </row>
    <row r="199" spans="1:24" ht="20.100000000000001" customHeight="1" thickBot="1" x14ac:dyDescent="0.25">
      <c r="A199" s="49"/>
      <c r="B199" s="102"/>
      <c r="C199" s="105"/>
      <c r="D199" s="92"/>
      <c r="E199" s="93"/>
      <c r="F199" s="93"/>
      <c r="G199" s="107"/>
      <c r="H199" s="151"/>
      <c r="I199" s="150"/>
      <c r="J199" s="112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13"/>
      <c r="X199" s="101"/>
    </row>
    <row r="200" spans="1:24" hidden="1" x14ac:dyDescent="0.2">
      <c r="B200" s="28"/>
      <c r="C200" s="28"/>
      <c r="D200" s="28"/>
      <c r="E200" s="52"/>
      <c r="F200" s="52"/>
      <c r="G200" s="74"/>
      <c r="H200" s="76"/>
      <c r="I200" s="77"/>
      <c r="J200" s="66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4" hidden="1" x14ac:dyDescent="0.2">
      <c r="B201" s="25"/>
      <c r="C201" s="25"/>
      <c r="D201" s="25"/>
      <c r="E201" s="51"/>
      <c r="F201" s="51"/>
      <c r="G201" s="75"/>
      <c r="H201" s="76"/>
      <c r="I201" s="77"/>
      <c r="J201" s="67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</row>
    <row r="202" spans="1:24" hidden="1" x14ac:dyDescent="0.2">
      <c r="G202" s="69"/>
    </row>
    <row r="203" spans="1:24" hidden="1" x14ac:dyDescent="0.2">
      <c r="G203" s="69"/>
    </row>
    <row r="204" spans="1:24" hidden="1" x14ac:dyDescent="0.2">
      <c r="G204" s="69"/>
    </row>
    <row r="205" spans="1:24" hidden="1" x14ac:dyDescent="0.2">
      <c r="G205" s="69"/>
    </row>
    <row r="206" spans="1:24" hidden="1" x14ac:dyDescent="0.2">
      <c r="G206" s="69"/>
    </row>
    <row r="207" spans="1:24" hidden="1" x14ac:dyDescent="0.2">
      <c r="G207" s="69"/>
    </row>
    <row r="208" spans="1:24" hidden="1" x14ac:dyDescent="0.2">
      <c r="G208" s="69"/>
    </row>
    <row r="209" spans="7:7" hidden="1" x14ac:dyDescent="0.2">
      <c r="G209" s="69"/>
    </row>
    <row r="210" spans="7:7" hidden="1" x14ac:dyDescent="0.2">
      <c r="G210" s="69"/>
    </row>
    <row r="211" spans="7:7" hidden="1" x14ac:dyDescent="0.2">
      <c r="G211" s="69"/>
    </row>
    <row r="212" spans="7:7" hidden="1" x14ac:dyDescent="0.2">
      <c r="G212" s="69"/>
    </row>
    <row r="213" spans="7:7" hidden="1" x14ac:dyDescent="0.2">
      <c r="G213" s="69"/>
    </row>
    <row r="214" spans="7:7" hidden="1" x14ac:dyDescent="0.2">
      <c r="G214" s="69"/>
    </row>
    <row r="215" spans="7:7" hidden="1" x14ac:dyDescent="0.2">
      <c r="G215" s="69"/>
    </row>
    <row r="216" spans="7:7" hidden="1" x14ac:dyDescent="0.2">
      <c r="G216" s="69"/>
    </row>
    <row r="217" spans="7:7" hidden="1" x14ac:dyDescent="0.2">
      <c r="G217" s="69"/>
    </row>
    <row r="218" spans="7:7" hidden="1" x14ac:dyDescent="0.2">
      <c r="G218" s="69"/>
    </row>
    <row r="219" spans="7:7" hidden="1" x14ac:dyDescent="0.2">
      <c r="G219" s="69"/>
    </row>
    <row r="220" spans="7:7" hidden="1" x14ac:dyDescent="0.2">
      <c r="G220" s="69"/>
    </row>
    <row r="221" spans="7:7" hidden="1" x14ac:dyDescent="0.2">
      <c r="G221" s="69"/>
    </row>
    <row r="222" spans="7:7" hidden="1" x14ac:dyDescent="0.2">
      <c r="G222" s="69"/>
    </row>
    <row r="223" spans="7:7" hidden="1" x14ac:dyDescent="0.2">
      <c r="G223" s="69"/>
    </row>
    <row r="224" spans="7:7" hidden="1" x14ac:dyDescent="0.2">
      <c r="G224" s="69"/>
    </row>
    <row r="225" spans="7:7" hidden="1" x14ac:dyDescent="0.2">
      <c r="G225" s="69"/>
    </row>
    <row r="226" spans="7:7" hidden="1" x14ac:dyDescent="0.2">
      <c r="G226" s="69"/>
    </row>
    <row r="227" spans="7:7" hidden="1" x14ac:dyDescent="0.2">
      <c r="G227" s="69"/>
    </row>
    <row r="228" spans="7:7" hidden="1" x14ac:dyDescent="0.2">
      <c r="G228" s="69"/>
    </row>
    <row r="229" spans="7:7" hidden="1" x14ac:dyDescent="0.2">
      <c r="G229" s="69"/>
    </row>
    <row r="230" spans="7:7" hidden="1" x14ac:dyDescent="0.2">
      <c r="G230" s="69"/>
    </row>
    <row r="231" spans="7:7" hidden="1" x14ac:dyDescent="0.2">
      <c r="G231" s="69"/>
    </row>
    <row r="232" spans="7:7" hidden="1" x14ac:dyDescent="0.2">
      <c r="G232" s="69"/>
    </row>
    <row r="233" spans="7:7" hidden="1" x14ac:dyDescent="0.2">
      <c r="G233" s="69"/>
    </row>
    <row r="234" spans="7:7" hidden="1" x14ac:dyDescent="0.2">
      <c r="G234" s="69"/>
    </row>
    <row r="235" spans="7:7" hidden="1" x14ac:dyDescent="0.2">
      <c r="G235" s="69"/>
    </row>
    <row r="236" spans="7:7" hidden="1" x14ac:dyDescent="0.2">
      <c r="G236" s="69"/>
    </row>
    <row r="237" spans="7:7" hidden="1" x14ac:dyDescent="0.2">
      <c r="G237" s="69"/>
    </row>
    <row r="238" spans="7:7" hidden="1" x14ac:dyDescent="0.2">
      <c r="G238" s="69"/>
    </row>
    <row r="239" spans="7:7" hidden="1" x14ac:dyDescent="0.2">
      <c r="G239" s="69"/>
    </row>
    <row r="240" spans="7:7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hidden="1" x14ac:dyDescent="0.2">
      <c r="G65535" s="69"/>
    </row>
    <row r="65536" spans="7:7" x14ac:dyDescent="0.2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9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5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279" t="s">
        <v>110</v>
      </c>
      <c r="C2" s="279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289" t="s">
        <v>113</v>
      </c>
      <c r="C4" s="289"/>
      <c r="D4" s="80"/>
      <c r="E4" s="82" t="s">
        <v>30</v>
      </c>
      <c r="F4" s="36" t="s">
        <v>29</v>
      </c>
      <c r="G4" s="36"/>
      <c r="H4" s="37" t="s">
        <v>77</v>
      </c>
      <c r="I4" s="280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281"/>
      <c r="J5" s="23"/>
      <c r="K5" s="11"/>
      <c r="L5" s="11"/>
      <c r="M5" s="11"/>
    </row>
    <row r="6" spans="1:13" ht="20.100000000000001" customHeight="1" thickBot="1" x14ac:dyDescent="0.3">
      <c r="A6" s="73"/>
      <c r="B6" s="283" t="s">
        <v>114</v>
      </c>
      <c r="C6" s="283"/>
      <c r="D6" s="81"/>
      <c r="E6" s="82" t="s">
        <v>30</v>
      </c>
      <c r="F6" s="36" t="s">
        <v>29</v>
      </c>
      <c r="G6" s="36"/>
      <c r="H6" s="36"/>
      <c r="I6" s="281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281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290" t="s">
        <v>108</v>
      </c>
      <c r="D8" s="291"/>
      <c r="E8" s="85">
        <v>2021</v>
      </c>
      <c r="F8" s="38" t="s">
        <v>31</v>
      </c>
      <c r="G8" s="38"/>
      <c r="H8" s="38"/>
      <c r="I8" s="281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83"/>
      <c r="F9" s="35"/>
      <c r="G9" s="35"/>
      <c r="H9" s="35"/>
      <c r="I9" s="281"/>
      <c r="J9" s="23"/>
      <c r="K9" s="11"/>
      <c r="L9" s="11"/>
      <c r="M9" s="11"/>
    </row>
    <row r="10" spans="1:13" ht="20.100000000000001" customHeight="1" thickBot="1" x14ac:dyDescent="0.3">
      <c r="A10" s="73"/>
      <c r="B10" s="283" t="s">
        <v>116</v>
      </c>
      <c r="C10" s="283"/>
      <c r="D10" s="115" t="s">
        <v>117</v>
      </c>
      <c r="E10" s="82" t="s">
        <v>30</v>
      </c>
      <c r="F10" s="36" t="s">
        <v>29</v>
      </c>
      <c r="G10" s="35"/>
      <c r="H10" s="35"/>
      <c r="I10" s="281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281"/>
      <c r="J11" s="23"/>
      <c r="K11" s="11"/>
      <c r="L11" s="11"/>
      <c r="M11" s="11"/>
    </row>
    <row r="12" spans="1:13" ht="20.100000000000001" customHeight="1" thickBot="1" x14ac:dyDescent="0.3">
      <c r="A12" s="73"/>
      <c r="B12" s="289" t="s">
        <v>119</v>
      </c>
      <c r="C12" s="289"/>
      <c r="D12" s="289"/>
      <c r="E12" s="83"/>
      <c r="F12" s="35"/>
      <c r="G12" s="35"/>
      <c r="H12" s="35"/>
      <c r="I12" s="281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277" t="s">
        <v>111</v>
      </c>
      <c r="D13" s="278"/>
      <c r="E13" s="82" t="s">
        <v>34</v>
      </c>
      <c r="F13" s="36" t="s">
        <v>29</v>
      </c>
      <c r="G13" s="36"/>
      <c r="H13" s="36"/>
      <c r="I13" s="281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281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277" t="s">
        <v>115</v>
      </c>
      <c r="D15" s="278"/>
      <c r="E15" s="82" t="s">
        <v>32</v>
      </c>
      <c r="F15" s="36" t="s">
        <v>29</v>
      </c>
      <c r="G15" s="36"/>
      <c r="H15" s="36"/>
      <c r="I15" s="281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281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6"/>
      <c r="F17" s="36"/>
      <c r="G17" s="36"/>
      <c r="H17" s="36"/>
      <c r="I17" s="281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292"/>
      <c r="D18" s="293"/>
      <c r="E18" s="294"/>
      <c r="F18" s="36"/>
      <c r="G18" s="36"/>
      <c r="H18" s="36"/>
      <c r="I18" s="281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295"/>
      <c r="D19" s="296"/>
      <c r="E19" s="297"/>
      <c r="F19" s="36"/>
      <c r="G19" s="36"/>
      <c r="H19" s="36"/>
      <c r="I19" s="281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95"/>
      <c r="D20" s="296"/>
      <c r="E20" s="297"/>
      <c r="F20" s="36"/>
      <c r="G20" s="36"/>
      <c r="H20" s="36"/>
      <c r="I20" s="281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298"/>
      <c r="D21" s="299"/>
      <c r="E21" s="300"/>
      <c r="F21" s="30"/>
      <c r="G21" s="30"/>
      <c r="H21" s="30"/>
      <c r="I21" s="281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281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277" t="s">
        <v>120</v>
      </c>
      <c r="D23" s="278"/>
      <c r="E23" s="82" t="s">
        <v>30</v>
      </c>
      <c r="F23" s="36" t="s">
        <v>29</v>
      </c>
      <c r="G23" s="36"/>
      <c r="H23" s="36"/>
      <c r="I23" s="281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281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277" t="s">
        <v>121</v>
      </c>
      <c r="D25" s="278"/>
      <c r="E25" s="82" t="s">
        <v>30</v>
      </c>
      <c r="F25" s="36" t="s">
        <v>29</v>
      </c>
      <c r="G25" s="36"/>
      <c r="H25" s="36"/>
      <c r="I25" s="281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281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277" t="s">
        <v>37</v>
      </c>
      <c r="D27" s="278"/>
      <c r="E27" s="82" t="s">
        <v>30</v>
      </c>
      <c r="F27" s="36" t="s">
        <v>29</v>
      </c>
      <c r="G27" s="36"/>
      <c r="H27" s="36"/>
      <c r="I27" s="281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281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277" t="s">
        <v>38</v>
      </c>
      <c r="D29" s="278"/>
      <c r="E29" s="82" t="s">
        <v>30</v>
      </c>
      <c r="F29" s="36" t="s">
        <v>29</v>
      </c>
      <c r="G29" s="36"/>
      <c r="H29" s="36"/>
      <c r="I29" s="281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281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277" t="s">
        <v>39</v>
      </c>
      <c r="D31" s="278"/>
      <c r="E31" s="82" t="s">
        <v>30</v>
      </c>
      <c r="F31" s="36" t="s">
        <v>29</v>
      </c>
      <c r="G31" s="36"/>
      <c r="H31" s="36"/>
      <c r="I31" s="281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1"/>
      <c r="J32" s="23"/>
      <c r="K32" s="11"/>
      <c r="L32" s="11"/>
    </row>
    <row r="33" spans="1:12" ht="20.100000000000001" customHeight="1" thickBot="1" x14ac:dyDescent="0.3">
      <c r="A33" s="30"/>
      <c r="B33" s="283" t="s">
        <v>118</v>
      </c>
      <c r="C33" s="283"/>
      <c r="D33" s="284"/>
      <c r="E33" s="286" t="s">
        <v>171</v>
      </c>
      <c r="F33" s="287"/>
      <c r="G33" s="288"/>
      <c r="H33" s="36"/>
      <c r="I33" s="281"/>
      <c r="J33" s="23"/>
      <c r="K33" s="11"/>
      <c r="L33" s="11"/>
    </row>
    <row r="34" spans="1:12" ht="21" customHeight="1" thickBot="1" x14ac:dyDescent="0.25">
      <c r="A34" s="30"/>
      <c r="B34" s="285"/>
      <c r="C34" s="285"/>
      <c r="D34" s="285"/>
      <c r="E34" s="30"/>
      <c r="F34" s="30"/>
      <c r="G34" s="36"/>
      <c r="H34" s="36"/>
      <c r="I34" s="282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9" zoomScaleNormal="100" zoomScaleSheetLayoutView="100" workbookViewId="0">
      <selection activeCell="B27" sqref="B27"/>
    </sheetView>
  </sheetViews>
  <sheetFormatPr defaultColWidth="0" defaultRowHeight="14.25" zeroHeight="1" x14ac:dyDescent="0.2"/>
  <cols>
    <col min="1" max="1" width="9" style="49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277" t="s">
        <v>162</v>
      </c>
      <c r="C3" s="277"/>
      <c r="D3" s="277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6" t="s">
        <v>44</v>
      </c>
      <c r="C8" s="137" t="s">
        <v>45</v>
      </c>
      <c r="D8" s="137" t="s">
        <v>99</v>
      </c>
      <c r="E8" s="137" t="s">
        <v>98</v>
      </c>
      <c r="F8" s="137" t="s">
        <v>46</v>
      </c>
      <c r="G8" s="138" t="s">
        <v>47</v>
      </c>
      <c r="H8" s="139" t="s">
        <v>165</v>
      </c>
      <c r="I8" s="139" t="s">
        <v>48</v>
      </c>
      <c r="J8" s="65"/>
    </row>
    <row r="9" spans="1:10" ht="25.5" x14ac:dyDescent="0.2">
      <c r="A9" s="30"/>
      <c r="B9" s="131" t="s">
        <v>172</v>
      </c>
      <c r="C9" s="132" t="s">
        <v>173</v>
      </c>
      <c r="D9" s="133" t="s">
        <v>139</v>
      </c>
      <c r="E9" s="133"/>
      <c r="F9" s="133"/>
      <c r="G9" s="132"/>
      <c r="H9" s="134"/>
      <c r="I9" s="135" t="s">
        <v>174</v>
      </c>
      <c r="J9" s="44"/>
    </row>
    <row r="10" spans="1:10" ht="25.5" x14ac:dyDescent="0.2">
      <c r="A10" s="30"/>
      <c r="B10" s="122" t="s">
        <v>175</v>
      </c>
      <c r="C10" s="119" t="s">
        <v>176</v>
      </c>
      <c r="D10" s="120" t="s">
        <v>139</v>
      </c>
      <c r="E10" s="120"/>
      <c r="F10" s="120"/>
      <c r="G10" s="119"/>
      <c r="H10" s="121"/>
      <c r="I10" s="123" t="s">
        <v>177</v>
      </c>
      <c r="J10" s="44"/>
    </row>
    <row r="11" spans="1:10" ht="25.5" customHeight="1" x14ac:dyDescent="0.2">
      <c r="A11" s="47"/>
      <c r="B11" s="122" t="s">
        <v>178</v>
      </c>
      <c r="C11" s="119" t="s">
        <v>179</v>
      </c>
      <c r="D11" s="120" t="s">
        <v>128</v>
      </c>
      <c r="E11" s="120" t="s">
        <v>90</v>
      </c>
      <c r="F11" s="120">
        <v>100</v>
      </c>
      <c r="G11" s="119" t="s">
        <v>11</v>
      </c>
      <c r="H11" s="121">
        <v>42675</v>
      </c>
      <c r="I11" s="123"/>
      <c r="J11" s="44"/>
    </row>
    <row r="12" spans="1:10" ht="18" x14ac:dyDescent="0.2">
      <c r="A12" s="30"/>
      <c r="B12" s="122" t="s">
        <v>180</v>
      </c>
      <c r="C12" s="119" t="s">
        <v>181</v>
      </c>
      <c r="D12" s="120" t="s">
        <v>129</v>
      </c>
      <c r="E12" s="120" t="s">
        <v>90</v>
      </c>
      <c r="F12" s="120">
        <v>100</v>
      </c>
      <c r="G12" s="119" t="s">
        <v>182</v>
      </c>
      <c r="H12" s="121">
        <v>43252</v>
      </c>
      <c r="I12" s="123"/>
      <c r="J12" s="44"/>
    </row>
    <row r="13" spans="1:10" ht="18" x14ac:dyDescent="0.2">
      <c r="A13" s="30"/>
      <c r="B13" s="122" t="s">
        <v>180</v>
      </c>
      <c r="C13" s="119" t="s">
        <v>181</v>
      </c>
      <c r="D13" s="120" t="s">
        <v>50</v>
      </c>
      <c r="E13" s="120" t="s">
        <v>90</v>
      </c>
      <c r="F13" s="120">
        <v>100</v>
      </c>
      <c r="G13" s="119" t="s">
        <v>182</v>
      </c>
      <c r="H13" s="121"/>
      <c r="I13" s="123"/>
      <c r="J13" s="44"/>
    </row>
    <row r="14" spans="1:10" ht="18" x14ac:dyDescent="0.2">
      <c r="A14" s="30"/>
      <c r="B14" s="122" t="s">
        <v>180</v>
      </c>
      <c r="C14" s="119" t="s">
        <v>181</v>
      </c>
      <c r="D14" s="120" t="s">
        <v>56</v>
      </c>
      <c r="E14" s="120" t="s">
        <v>90</v>
      </c>
      <c r="F14" s="120">
        <v>100</v>
      </c>
      <c r="G14" s="119" t="s">
        <v>182</v>
      </c>
      <c r="H14" s="121"/>
      <c r="I14" s="123" t="s">
        <v>183</v>
      </c>
      <c r="J14" s="44"/>
    </row>
    <row r="15" spans="1:10" ht="18" x14ac:dyDescent="0.2">
      <c r="A15" s="30"/>
      <c r="B15" s="122" t="s">
        <v>180</v>
      </c>
      <c r="C15" s="119" t="s">
        <v>181</v>
      </c>
      <c r="D15" s="120" t="s">
        <v>64</v>
      </c>
      <c r="E15" s="120" t="s">
        <v>90</v>
      </c>
      <c r="F15" s="120">
        <v>100</v>
      </c>
      <c r="G15" s="119" t="s">
        <v>182</v>
      </c>
      <c r="H15" s="121"/>
      <c r="I15" s="123" t="s">
        <v>183</v>
      </c>
      <c r="J15" s="44"/>
    </row>
    <row r="16" spans="1:10" ht="18" x14ac:dyDescent="0.2">
      <c r="A16" s="30"/>
      <c r="B16" s="122" t="s">
        <v>180</v>
      </c>
      <c r="C16" s="119" t="s">
        <v>181</v>
      </c>
      <c r="D16" s="120" t="s">
        <v>58</v>
      </c>
      <c r="E16" s="120" t="s">
        <v>90</v>
      </c>
      <c r="F16" s="120">
        <v>100</v>
      </c>
      <c r="G16" s="119" t="s">
        <v>182</v>
      </c>
      <c r="H16" s="121"/>
      <c r="I16" s="123"/>
      <c r="J16" s="44"/>
    </row>
    <row r="17" spans="1:10" ht="25.5" x14ac:dyDescent="0.2">
      <c r="A17" s="30"/>
      <c r="B17" s="122" t="s">
        <v>184</v>
      </c>
      <c r="C17" s="119" t="s">
        <v>185</v>
      </c>
      <c r="D17" s="120" t="s">
        <v>71</v>
      </c>
      <c r="E17" s="120" t="s">
        <v>90</v>
      </c>
      <c r="F17" s="120">
        <v>100</v>
      </c>
      <c r="G17" s="119"/>
      <c r="H17" s="121">
        <v>34182</v>
      </c>
      <c r="I17" s="123"/>
      <c r="J17" s="44"/>
    </row>
    <row r="18" spans="1:10" ht="18" x14ac:dyDescent="0.2">
      <c r="A18" s="30"/>
      <c r="B18" s="122" t="s">
        <v>186</v>
      </c>
      <c r="C18" s="119" t="s">
        <v>187</v>
      </c>
      <c r="D18" s="120" t="s">
        <v>62</v>
      </c>
      <c r="E18" s="120" t="s">
        <v>90</v>
      </c>
      <c r="F18" s="120">
        <v>100</v>
      </c>
      <c r="G18" s="119" t="s">
        <v>182</v>
      </c>
      <c r="H18" s="121">
        <v>43880</v>
      </c>
      <c r="I18" s="123"/>
      <c r="J18" s="44"/>
    </row>
    <row r="19" spans="1:10" ht="18" x14ac:dyDescent="0.2">
      <c r="A19" s="30"/>
      <c r="B19" s="122" t="s">
        <v>188</v>
      </c>
      <c r="C19" s="119" t="s">
        <v>189</v>
      </c>
      <c r="D19" s="120" t="s">
        <v>56</v>
      </c>
      <c r="E19" s="120" t="s">
        <v>90</v>
      </c>
      <c r="F19" s="120">
        <v>100</v>
      </c>
      <c r="G19" s="119" t="s">
        <v>182</v>
      </c>
      <c r="H19" s="121">
        <v>44147</v>
      </c>
      <c r="I19" s="123"/>
      <c r="J19" s="44"/>
    </row>
    <row r="20" spans="1:10" ht="18" x14ac:dyDescent="0.2">
      <c r="A20" s="30"/>
      <c r="B20" s="122" t="s">
        <v>188</v>
      </c>
      <c r="C20" s="119" t="s">
        <v>189</v>
      </c>
      <c r="D20" s="120" t="s">
        <v>64</v>
      </c>
      <c r="E20" s="120" t="s">
        <v>90</v>
      </c>
      <c r="F20" s="120">
        <v>100</v>
      </c>
      <c r="G20" s="119" t="s">
        <v>182</v>
      </c>
      <c r="H20" s="121"/>
      <c r="I20" s="123"/>
      <c r="J20" s="44"/>
    </row>
    <row r="21" spans="1:10" ht="18" x14ac:dyDescent="0.2">
      <c r="A21" s="30"/>
      <c r="B21" s="122" t="s">
        <v>188</v>
      </c>
      <c r="C21" s="119" t="s">
        <v>189</v>
      </c>
      <c r="D21" s="120" t="s">
        <v>68</v>
      </c>
      <c r="E21" s="120" t="s">
        <v>90</v>
      </c>
      <c r="F21" s="120">
        <v>100</v>
      </c>
      <c r="G21" s="119" t="s">
        <v>182</v>
      </c>
      <c r="H21" s="121"/>
      <c r="I21" s="123"/>
      <c r="J21" s="44"/>
    </row>
    <row r="22" spans="1:10" ht="18" x14ac:dyDescent="0.2">
      <c r="A22" s="30"/>
      <c r="B22" s="122" t="s">
        <v>199</v>
      </c>
      <c r="C22" s="119" t="s">
        <v>200</v>
      </c>
      <c r="D22" s="120" t="s">
        <v>56</v>
      </c>
      <c r="E22" s="120" t="s">
        <v>90</v>
      </c>
      <c r="F22" s="120">
        <v>100</v>
      </c>
      <c r="G22" s="119" t="s">
        <v>190</v>
      </c>
      <c r="H22" s="121">
        <v>44132</v>
      </c>
      <c r="I22" s="123"/>
      <c r="J22" s="44"/>
    </row>
    <row r="23" spans="1:10" ht="18" x14ac:dyDescent="0.2">
      <c r="A23" s="30"/>
      <c r="B23" s="122" t="s">
        <v>199</v>
      </c>
      <c r="C23" s="119" t="s">
        <v>200</v>
      </c>
      <c r="D23" s="120" t="s">
        <v>64</v>
      </c>
      <c r="E23" s="120" t="s">
        <v>90</v>
      </c>
      <c r="F23" s="120">
        <v>100</v>
      </c>
      <c r="G23" s="119" t="s">
        <v>190</v>
      </c>
      <c r="H23" s="121"/>
      <c r="I23" s="123"/>
      <c r="J23" s="44"/>
    </row>
    <row r="24" spans="1:10" ht="18" x14ac:dyDescent="0.2">
      <c r="A24" s="30"/>
      <c r="B24" s="122" t="s">
        <v>199</v>
      </c>
      <c r="C24" s="119" t="s">
        <v>200</v>
      </c>
      <c r="D24" s="120" t="s">
        <v>67</v>
      </c>
      <c r="E24" s="120" t="s">
        <v>90</v>
      </c>
      <c r="F24" s="120">
        <v>100</v>
      </c>
      <c r="G24" s="119" t="s">
        <v>190</v>
      </c>
      <c r="H24" s="121"/>
      <c r="I24" s="123"/>
      <c r="J24" s="44"/>
    </row>
    <row r="25" spans="1:10" ht="18" x14ac:dyDescent="0.2">
      <c r="A25" s="30"/>
      <c r="B25" s="122" t="s">
        <v>191</v>
      </c>
      <c r="C25" s="119" t="s">
        <v>192</v>
      </c>
      <c r="D25" s="120" t="s">
        <v>61</v>
      </c>
      <c r="E25" s="120" t="s">
        <v>90</v>
      </c>
      <c r="F25" s="120">
        <v>80</v>
      </c>
      <c r="G25" s="119" t="s">
        <v>182</v>
      </c>
      <c r="H25" s="121">
        <v>35217</v>
      </c>
      <c r="I25" s="123"/>
      <c r="J25" s="44"/>
    </row>
    <row r="26" spans="1:10" ht="18" x14ac:dyDescent="0.2">
      <c r="A26" s="30"/>
      <c r="B26" s="122" t="s">
        <v>193</v>
      </c>
      <c r="C26" s="119" t="s">
        <v>194</v>
      </c>
      <c r="D26" s="120" t="s">
        <v>62</v>
      </c>
      <c r="E26" s="120" t="s">
        <v>90</v>
      </c>
      <c r="F26" s="120">
        <v>100</v>
      </c>
      <c r="G26" s="119" t="s">
        <v>190</v>
      </c>
      <c r="H26" s="121">
        <v>44165</v>
      </c>
      <c r="I26" s="123"/>
      <c r="J26" s="44"/>
    </row>
    <row r="27" spans="1:10" ht="18" x14ac:dyDescent="0.2">
      <c r="A27" s="30"/>
      <c r="B27" s="122" t="s">
        <v>195</v>
      </c>
      <c r="C27" s="119" t="s">
        <v>196</v>
      </c>
      <c r="D27" s="120" t="s">
        <v>56</v>
      </c>
      <c r="E27" s="120" t="s">
        <v>90</v>
      </c>
      <c r="F27" s="120">
        <v>100</v>
      </c>
      <c r="G27" s="119" t="s">
        <v>182</v>
      </c>
      <c r="H27" s="121">
        <v>44871</v>
      </c>
      <c r="I27" s="123"/>
      <c r="J27" s="44"/>
    </row>
    <row r="28" spans="1:10" ht="18" x14ac:dyDescent="0.2">
      <c r="A28" s="30"/>
      <c r="B28" s="122" t="s">
        <v>195</v>
      </c>
      <c r="C28" s="119" t="s">
        <v>196</v>
      </c>
      <c r="D28" s="120" t="s">
        <v>64</v>
      </c>
      <c r="E28" s="120" t="s">
        <v>90</v>
      </c>
      <c r="F28" s="120">
        <v>100</v>
      </c>
      <c r="G28" s="119" t="s">
        <v>182</v>
      </c>
      <c r="H28" s="121"/>
      <c r="I28" s="123"/>
      <c r="J28" s="44"/>
    </row>
    <row r="29" spans="1:10" ht="18" x14ac:dyDescent="0.2">
      <c r="A29" s="30"/>
      <c r="B29" s="122" t="s">
        <v>195</v>
      </c>
      <c r="C29" s="119" t="s">
        <v>196</v>
      </c>
      <c r="D29" s="120" t="s">
        <v>68</v>
      </c>
      <c r="E29" s="120" t="s">
        <v>90</v>
      </c>
      <c r="F29" s="120">
        <v>100</v>
      </c>
      <c r="G29" s="119" t="s">
        <v>182</v>
      </c>
      <c r="H29" s="121"/>
      <c r="I29" s="123"/>
      <c r="J29" s="44"/>
    </row>
    <row r="30" spans="1:10" ht="18" x14ac:dyDescent="0.2">
      <c r="A30" s="30"/>
      <c r="B30" s="122" t="s">
        <v>197</v>
      </c>
      <c r="C30" s="119" t="s">
        <v>198</v>
      </c>
      <c r="D30" s="120" t="s">
        <v>69</v>
      </c>
      <c r="E30" s="120"/>
      <c r="F30" s="120"/>
      <c r="G30" s="119"/>
      <c r="H30" s="121"/>
      <c r="I30" s="123"/>
      <c r="J30" s="44"/>
    </row>
    <row r="31" spans="1:10" ht="18" x14ac:dyDescent="0.2">
      <c r="A31" s="30"/>
      <c r="B31" s="122"/>
      <c r="C31" s="119"/>
      <c r="D31" s="120"/>
      <c r="E31" s="120"/>
      <c r="F31" s="120"/>
      <c r="G31" s="119"/>
      <c r="H31" s="121"/>
      <c r="I31" s="123"/>
      <c r="J31" s="44"/>
    </row>
    <row r="32" spans="1:10" ht="18" x14ac:dyDescent="0.2">
      <c r="A32" s="30"/>
      <c r="B32" s="122"/>
      <c r="C32" s="119"/>
      <c r="D32" s="120"/>
      <c r="E32" s="120"/>
      <c r="F32" s="120"/>
      <c r="G32" s="119"/>
      <c r="H32" s="121"/>
      <c r="I32" s="123"/>
      <c r="J32" s="44"/>
    </row>
    <row r="33" spans="1:10" ht="18" x14ac:dyDescent="0.2">
      <c r="A33" s="30"/>
      <c r="B33" s="122"/>
      <c r="C33" s="119"/>
      <c r="D33" s="120"/>
      <c r="E33" s="120"/>
      <c r="F33" s="120"/>
      <c r="G33" s="119"/>
      <c r="H33" s="121"/>
      <c r="I33" s="123"/>
      <c r="J33" s="44"/>
    </row>
    <row r="34" spans="1:10" ht="18" x14ac:dyDescent="0.2">
      <c r="A34" s="30"/>
      <c r="B34" s="122"/>
      <c r="C34" s="119"/>
      <c r="D34" s="120"/>
      <c r="E34" s="120"/>
      <c r="F34" s="120"/>
      <c r="G34" s="119"/>
      <c r="H34" s="121"/>
      <c r="I34" s="123"/>
      <c r="J34" s="44"/>
    </row>
    <row r="35" spans="1:10" ht="18" x14ac:dyDescent="0.2">
      <c r="A35" s="30"/>
      <c r="B35" s="122"/>
      <c r="C35" s="119"/>
      <c r="D35" s="120"/>
      <c r="E35" s="120"/>
      <c r="F35" s="120"/>
      <c r="G35" s="119"/>
      <c r="H35" s="121"/>
      <c r="I35" s="123"/>
      <c r="J35" s="44"/>
    </row>
    <row r="36" spans="1:10" ht="18" x14ac:dyDescent="0.2">
      <c r="A36" s="30"/>
      <c r="B36" s="122"/>
      <c r="C36" s="119"/>
      <c r="D36" s="120"/>
      <c r="E36" s="120"/>
      <c r="F36" s="120"/>
      <c r="G36" s="119"/>
      <c r="H36" s="121"/>
      <c r="I36" s="123"/>
      <c r="J36" s="44"/>
    </row>
    <row r="37" spans="1:10" ht="18" x14ac:dyDescent="0.2">
      <c r="A37" s="30"/>
      <c r="B37" s="122"/>
      <c r="C37" s="119"/>
      <c r="D37" s="120"/>
      <c r="E37" s="120"/>
      <c r="F37" s="120"/>
      <c r="G37" s="119"/>
      <c r="H37" s="121"/>
      <c r="I37" s="123"/>
      <c r="J37" s="44"/>
    </row>
    <row r="38" spans="1:10" ht="18" x14ac:dyDescent="0.2">
      <c r="A38" s="30"/>
      <c r="B38" s="122"/>
      <c r="C38" s="119"/>
      <c r="D38" s="120"/>
      <c r="E38" s="120"/>
      <c r="F38" s="120"/>
      <c r="G38" s="119"/>
      <c r="H38" s="121"/>
      <c r="I38" s="123"/>
      <c r="J38" s="44"/>
    </row>
    <row r="39" spans="1:10" ht="18" x14ac:dyDescent="0.2">
      <c r="A39" s="30"/>
      <c r="B39" s="122"/>
      <c r="C39" s="119"/>
      <c r="D39" s="120"/>
      <c r="E39" s="120"/>
      <c r="F39" s="120"/>
      <c r="G39" s="119"/>
      <c r="H39" s="121"/>
      <c r="I39" s="123"/>
      <c r="J39" s="44"/>
    </row>
    <row r="40" spans="1:10" ht="18" x14ac:dyDescent="0.2">
      <c r="A40" s="30"/>
      <c r="B40" s="122"/>
      <c r="C40" s="119"/>
      <c r="D40" s="120"/>
      <c r="E40" s="120"/>
      <c r="F40" s="120"/>
      <c r="G40" s="119"/>
      <c r="H40" s="121"/>
      <c r="I40" s="123"/>
      <c r="J40" s="44"/>
    </row>
    <row r="41" spans="1:10" ht="18" x14ac:dyDescent="0.2">
      <c r="A41" s="30"/>
      <c r="B41" s="122"/>
      <c r="C41" s="119"/>
      <c r="D41" s="120"/>
      <c r="E41" s="120"/>
      <c r="F41" s="120"/>
      <c r="G41" s="119"/>
      <c r="H41" s="121"/>
      <c r="I41" s="123"/>
      <c r="J41" s="44"/>
    </row>
    <row r="42" spans="1:10" ht="18" x14ac:dyDescent="0.2">
      <c r="A42" s="30"/>
      <c r="B42" s="122"/>
      <c r="C42" s="119"/>
      <c r="D42" s="120"/>
      <c r="E42" s="120"/>
      <c r="F42" s="120"/>
      <c r="G42" s="119"/>
      <c r="H42" s="121"/>
      <c r="I42" s="123"/>
      <c r="J42" s="44"/>
    </row>
    <row r="43" spans="1:10" ht="18" x14ac:dyDescent="0.2">
      <c r="A43" s="30"/>
      <c r="B43" s="122"/>
      <c r="C43" s="119"/>
      <c r="D43" s="120"/>
      <c r="E43" s="120"/>
      <c r="F43" s="120"/>
      <c r="G43" s="119"/>
      <c r="H43" s="121"/>
      <c r="I43" s="123"/>
      <c r="J43" s="44"/>
    </row>
    <row r="44" spans="1:10" ht="18" x14ac:dyDescent="0.2">
      <c r="A44" s="30"/>
      <c r="B44" s="122"/>
      <c r="C44" s="119"/>
      <c r="D44" s="120"/>
      <c r="E44" s="120"/>
      <c r="F44" s="120"/>
      <c r="G44" s="119"/>
      <c r="H44" s="121"/>
      <c r="I44" s="123"/>
      <c r="J44" s="44"/>
    </row>
    <row r="45" spans="1:10" ht="18" x14ac:dyDescent="0.2">
      <c r="A45" s="30"/>
      <c r="B45" s="122"/>
      <c r="C45" s="119"/>
      <c r="D45" s="120"/>
      <c r="E45" s="120"/>
      <c r="F45" s="120"/>
      <c r="G45" s="119"/>
      <c r="H45" s="121"/>
      <c r="I45" s="123"/>
      <c r="J45" s="44"/>
    </row>
    <row r="46" spans="1:10" ht="18" x14ac:dyDescent="0.2">
      <c r="A46" s="30"/>
      <c r="B46" s="122"/>
      <c r="C46" s="119"/>
      <c r="D46" s="120"/>
      <c r="E46" s="120"/>
      <c r="F46" s="120"/>
      <c r="G46" s="119"/>
      <c r="H46" s="121"/>
      <c r="I46" s="123"/>
      <c r="J46" s="44"/>
    </row>
    <row r="47" spans="1:10" ht="18" x14ac:dyDescent="0.2">
      <c r="A47" s="30"/>
      <c r="B47" s="122"/>
      <c r="C47" s="119"/>
      <c r="D47" s="120"/>
      <c r="E47" s="120"/>
      <c r="F47" s="120"/>
      <c r="G47" s="119"/>
      <c r="H47" s="121"/>
      <c r="I47" s="123"/>
      <c r="J47" s="44"/>
    </row>
    <row r="48" spans="1:10" ht="18" x14ac:dyDescent="0.2">
      <c r="A48" s="30"/>
      <c r="B48" s="122"/>
      <c r="C48" s="119"/>
      <c r="D48" s="120"/>
      <c r="E48" s="120"/>
      <c r="F48" s="120"/>
      <c r="G48" s="119"/>
      <c r="H48" s="121"/>
      <c r="I48" s="123"/>
      <c r="J48" s="44"/>
    </row>
    <row r="49" spans="2:10" ht="18" x14ac:dyDescent="0.2">
      <c r="B49" s="122"/>
      <c r="C49" s="119"/>
      <c r="D49" s="120"/>
      <c r="E49" s="120"/>
      <c r="F49" s="120"/>
      <c r="G49" s="119"/>
      <c r="H49" s="121"/>
      <c r="I49" s="123"/>
      <c r="J49" s="44"/>
    </row>
    <row r="50" spans="2:10" ht="18" x14ac:dyDescent="0.2">
      <c r="B50" s="122"/>
      <c r="C50" s="119"/>
      <c r="D50" s="120"/>
      <c r="E50" s="120"/>
      <c r="F50" s="120"/>
      <c r="G50" s="119"/>
      <c r="H50" s="121"/>
      <c r="I50" s="123"/>
      <c r="J50" s="44"/>
    </row>
    <row r="51" spans="2:10" ht="18" x14ac:dyDescent="0.2">
      <c r="B51" s="122"/>
      <c r="C51" s="119"/>
      <c r="D51" s="120"/>
      <c r="E51" s="120"/>
      <c r="F51" s="120"/>
      <c r="G51" s="119"/>
      <c r="H51" s="121"/>
      <c r="I51" s="123"/>
      <c r="J51" s="44"/>
    </row>
    <row r="52" spans="2:10" ht="18" x14ac:dyDescent="0.2">
      <c r="B52" s="122"/>
      <c r="C52" s="119"/>
      <c r="D52" s="120"/>
      <c r="E52" s="120"/>
      <c r="F52" s="120"/>
      <c r="G52" s="119"/>
      <c r="H52" s="121"/>
      <c r="I52" s="123"/>
      <c r="J52" s="44"/>
    </row>
    <row r="53" spans="2:10" ht="18" x14ac:dyDescent="0.2">
      <c r="B53" s="122"/>
      <c r="C53" s="119"/>
      <c r="D53" s="120"/>
      <c r="E53" s="120"/>
      <c r="F53" s="120"/>
      <c r="G53" s="119"/>
      <c r="H53" s="121"/>
      <c r="I53" s="123"/>
      <c r="J53" s="44"/>
    </row>
    <row r="54" spans="2:10" ht="18" x14ac:dyDescent="0.2">
      <c r="B54" s="122"/>
      <c r="C54" s="119"/>
      <c r="D54" s="120"/>
      <c r="E54" s="120"/>
      <c r="F54" s="120"/>
      <c r="G54" s="119"/>
      <c r="H54" s="121"/>
      <c r="I54" s="123"/>
      <c r="J54" s="44"/>
    </row>
    <row r="55" spans="2:10" ht="18" x14ac:dyDescent="0.2">
      <c r="B55" s="122"/>
      <c r="C55" s="119"/>
      <c r="D55" s="120"/>
      <c r="E55" s="120"/>
      <c r="F55" s="120"/>
      <c r="G55" s="119"/>
      <c r="H55" s="121"/>
      <c r="I55" s="123"/>
      <c r="J55" s="44"/>
    </row>
    <row r="56" spans="2:10" ht="18" x14ac:dyDescent="0.2">
      <c r="B56" s="122"/>
      <c r="C56" s="119"/>
      <c r="D56" s="120"/>
      <c r="E56" s="120"/>
      <c r="F56" s="120"/>
      <c r="G56" s="119"/>
      <c r="H56" s="121"/>
      <c r="I56" s="123"/>
      <c r="J56" s="44"/>
    </row>
    <row r="57" spans="2:10" ht="18" x14ac:dyDescent="0.2">
      <c r="B57" s="122"/>
      <c r="C57" s="119"/>
      <c r="D57" s="120"/>
      <c r="E57" s="120"/>
      <c r="F57" s="120"/>
      <c r="G57" s="119"/>
      <c r="H57" s="121"/>
      <c r="I57" s="123"/>
      <c r="J57" s="44"/>
    </row>
    <row r="58" spans="2:10" ht="18" x14ac:dyDescent="0.2">
      <c r="B58" s="122"/>
      <c r="C58" s="119"/>
      <c r="D58" s="120"/>
      <c r="E58" s="120"/>
      <c r="F58" s="120"/>
      <c r="G58" s="119"/>
      <c r="H58" s="121"/>
      <c r="I58" s="123"/>
      <c r="J58" s="44"/>
    </row>
    <row r="59" spans="2:10" ht="18" x14ac:dyDescent="0.2">
      <c r="B59" s="122"/>
      <c r="C59" s="119"/>
      <c r="D59" s="120"/>
      <c r="E59" s="120"/>
      <c r="F59" s="120"/>
      <c r="G59" s="119"/>
      <c r="H59" s="121"/>
      <c r="I59" s="123"/>
      <c r="J59" s="44"/>
    </row>
    <row r="60" spans="2:10" ht="18" x14ac:dyDescent="0.2">
      <c r="B60" s="122"/>
      <c r="C60" s="119"/>
      <c r="D60" s="120"/>
      <c r="E60" s="120"/>
      <c r="F60" s="120"/>
      <c r="G60" s="119"/>
      <c r="H60" s="121"/>
      <c r="I60" s="123"/>
      <c r="J60" s="44"/>
    </row>
    <row r="61" spans="2:10" ht="18" x14ac:dyDescent="0.2">
      <c r="B61" s="122"/>
      <c r="C61" s="119"/>
      <c r="D61" s="120"/>
      <c r="E61" s="120"/>
      <c r="F61" s="120"/>
      <c r="G61" s="119"/>
      <c r="H61" s="121"/>
      <c r="I61" s="123"/>
      <c r="J61" s="44"/>
    </row>
    <row r="62" spans="2:10" ht="18" x14ac:dyDescent="0.2">
      <c r="B62" s="122"/>
      <c r="C62" s="119"/>
      <c r="D62" s="120"/>
      <c r="E62" s="120"/>
      <c r="F62" s="120"/>
      <c r="G62" s="119"/>
      <c r="H62" s="121"/>
      <c r="I62" s="123"/>
      <c r="J62" s="44"/>
    </row>
    <row r="63" spans="2:10" ht="18" x14ac:dyDescent="0.2">
      <c r="B63" s="122"/>
      <c r="C63" s="119"/>
      <c r="D63" s="120"/>
      <c r="E63" s="120"/>
      <c r="F63" s="120"/>
      <c r="G63" s="119"/>
      <c r="H63" s="121"/>
      <c r="I63" s="123"/>
      <c r="J63" s="44"/>
    </row>
    <row r="64" spans="2:10" ht="18" x14ac:dyDescent="0.2">
      <c r="B64" s="122"/>
      <c r="C64" s="119"/>
      <c r="D64" s="120"/>
      <c r="E64" s="120"/>
      <c r="F64" s="120"/>
      <c r="G64" s="119"/>
      <c r="H64" s="121"/>
      <c r="I64" s="123"/>
      <c r="J64" s="44"/>
    </row>
    <row r="65" spans="2:10" ht="18" x14ac:dyDescent="0.2">
      <c r="B65" s="122"/>
      <c r="C65" s="119"/>
      <c r="D65" s="120"/>
      <c r="E65" s="120"/>
      <c r="F65" s="120"/>
      <c r="G65" s="119"/>
      <c r="H65" s="121"/>
      <c r="I65" s="123"/>
      <c r="J65" s="44"/>
    </row>
    <row r="66" spans="2:10" ht="18" x14ac:dyDescent="0.2">
      <c r="B66" s="122"/>
      <c r="C66" s="119"/>
      <c r="D66" s="120"/>
      <c r="E66" s="120"/>
      <c r="F66" s="120"/>
      <c r="G66" s="119"/>
      <c r="H66" s="121"/>
      <c r="I66" s="123"/>
      <c r="J66" s="44"/>
    </row>
    <row r="67" spans="2:10" ht="18" x14ac:dyDescent="0.2">
      <c r="B67" s="122"/>
      <c r="C67" s="119"/>
      <c r="D67" s="120"/>
      <c r="E67" s="120"/>
      <c r="F67" s="120"/>
      <c r="G67" s="119"/>
      <c r="H67" s="121"/>
      <c r="I67" s="123"/>
      <c r="J67" s="44"/>
    </row>
    <row r="68" spans="2:10" ht="18" x14ac:dyDescent="0.2">
      <c r="B68" s="122"/>
      <c r="C68" s="119"/>
      <c r="D68" s="120"/>
      <c r="E68" s="120"/>
      <c r="F68" s="120"/>
      <c r="G68" s="119"/>
      <c r="H68" s="121"/>
      <c r="I68" s="123"/>
      <c r="J68" s="44"/>
    </row>
    <row r="69" spans="2:10" ht="18" x14ac:dyDescent="0.2">
      <c r="B69" s="122"/>
      <c r="C69" s="119"/>
      <c r="D69" s="120"/>
      <c r="E69" s="120"/>
      <c r="F69" s="120"/>
      <c r="G69" s="119"/>
      <c r="H69" s="121"/>
      <c r="I69" s="123"/>
      <c r="J69" s="44"/>
    </row>
    <row r="70" spans="2:10" ht="18" x14ac:dyDescent="0.2">
      <c r="B70" s="122"/>
      <c r="C70" s="119"/>
      <c r="D70" s="120"/>
      <c r="E70" s="120"/>
      <c r="F70" s="120"/>
      <c r="G70" s="119"/>
      <c r="H70" s="121"/>
      <c r="I70" s="123"/>
      <c r="J70" s="44"/>
    </row>
    <row r="71" spans="2:10" ht="18" x14ac:dyDescent="0.2">
      <c r="B71" s="122"/>
      <c r="C71" s="119"/>
      <c r="D71" s="120"/>
      <c r="E71" s="120"/>
      <c r="F71" s="120"/>
      <c r="G71" s="119"/>
      <c r="H71" s="121"/>
      <c r="I71" s="123"/>
      <c r="J71" s="44"/>
    </row>
    <row r="72" spans="2:10" ht="18" x14ac:dyDescent="0.2">
      <c r="B72" s="122"/>
      <c r="C72" s="119"/>
      <c r="D72" s="120"/>
      <c r="E72" s="120"/>
      <c r="F72" s="120"/>
      <c r="G72" s="119"/>
      <c r="H72" s="121"/>
      <c r="I72" s="123"/>
      <c r="J72" s="44"/>
    </row>
    <row r="73" spans="2:10" ht="18" x14ac:dyDescent="0.2">
      <c r="B73" s="122"/>
      <c r="C73" s="119"/>
      <c r="D73" s="120"/>
      <c r="E73" s="120"/>
      <c r="F73" s="120"/>
      <c r="G73" s="119"/>
      <c r="H73" s="121"/>
      <c r="I73" s="123"/>
      <c r="J73" s="44"/>
    </row>
    <row r="74" spans="2:10" ht="18" x14ac:dyDescent="0.2">
      <c r="B74" s="122"/>
      <c r="C74" s="119"/>
      <c r="D74" s="120"/>
      <c r="E74" s="120"/>
      <c r="F74" s="120"/>
      <c r="G74" s="119"/>
      <c r="H74" s="121"/>
      <c r="I74" s="123"/>
      <c r="J74" s="44"/>
    </row>
    <row r="75" spans="2:10" ht="18" x14ac:dyDescent="0.2">
      <c r="B75" s="122"/>
      <c r="C75" s="119"/>
      <c r="D75" s="120"/>
      <c r="E75" s="120"/>
      <c r="F75" s="120"/>
      <c r="G75" s="119"/>
      <c r="H75" s="121"/>
      <c r="I75" s="123"/>
      <c r="J75" s="44"/>
    </row>
    <row r="76" spans="2:10" ht="18" x14ac:dyDescent="0.2">
      <c r="B76" s="122"/>
      <c r="C76" s="119"/>
      <c r="D76" s="120"/>
      <c r="E76" s="120"/>
      <c r="F76" s="120"/>
      <c r="G76" s="119"/>
      <c r="H76" s="121"/>
      <c r="I76" s="123"/>
      <c r="J76" s="44"/>
    </row>
    <row r="77" spans="2:10" ht="18" x14ac:dyDescent="0.2">
      <c r="B77" s="122"/>
      <c r="C77" s="119"/>
      <c r="D77" s="120"/>
      <c r="E77" s="120"/>
      <c r="F77" s="120"/>
      <c r="G77" s="119"/>
      <c r="H77" s="121"/>
      <c r="I77" s="123"/>
      <c r="J77" s="44"/>
    </row>
    <row r="78" spans="2:10" ht="18" x14ac:dyDescent="0.2">
      <c r="B78" s="122"/>
      <c r="C78" s="119"/>
      <c r="D78" s="120"/>
      <c r="E78" s="120"/>
      <c r="F78" s="120"/>
      <c r="G78" s="119"/>
      <c r="H78" s="121"/>
      <c r="I78" s="123"/>
      <c r="J78" s="44"/>
    </row>
    <row r="79" spans="2:10" ht="18" x14ac:dyDescent="0.2">
      <c r="B79" s="122"/>
      <c r="C79" s="119"/>
      <c r="D79" s="120"/>
      <c r="E79" s="120"/>
      <c r="F79" s="120"/>
      <c r="G79" s="119"/>
      <c r="H79" s="121"/>
      <c r="I79" s="123"/>
      <c r="J79" s="44"/>
    </row>
    <row r="80" spans="2:10" ht="18" x14ac:dyDescent="0.2">
      <c r="B80" s="122"/>
      <c r="C80" s="119"/>
      <c r="D80" s="120"/>
      <c r="E80" s="120"/>
      <c r="F80" s="120"/>
      <c r="G80" s="119"/>
      <c r="H80" s="121"/>
      <c r="I80" s="123"/>
      <c r="J80" s="44"/>
    </row>
    <row r="81" spans="2:10" ht="18" x14ac:dyDescent="0.2">
      <c r="B81" s="122"/>
      <c r="C81" s="119"/>
      <c r="D81" s="120"/>
      <c r="E81" s="120"/>
      <c r="F81" s="120"/>
      <c r="G81" s="119"/>
      <c r="H81" s="121"/>
      <c r="I81" s="123"/>
      <c r="J81" s="44"/>
    </row>
    <row r="82" spans="2:10" ht="18" x14ac:dyDescent="0.2">
      <c r="B82" s="122"/>
      <c r="C82" s="119"/>
      <c r="D82" s="120"/>
      <c r="E82" s="120"/>
      <c r="F82" s="120"/>
      <c r="G82" s="119"/>
      <c r="H82" s="121"/>
      <c r="I82" s="123"/>
      <c r="J82" s="44"/>
    </row>
    <row r="83" spans="2:10" ht="18" x14ac:dyDescent="0.2">
      <c r="B83" s="122"/>
      <c r="C83" s="119"/>
      <c r="D83" s="120"/>
      <c r="E83" s="120"/>
      <c r="F83" s="120"/>
      <c r="G83" s="119"/>
      <c r="H83" s="121"/>
      <c r="I83" s="123"/>
      <c r="J83" s="44"/>
    </row>
    <row r="84" spans="2:10" ht="18" x14ac:dyDescent="0.2">
      <c r="B84" s="122"/>
      <c r="C84" s="119"/>
      <c r="D84" s="120"/>
      <c r="E84" s="120"/>
      <c r="F84" s="120"/>
      <c r="G84" s="119"/>
      <c r="H84" s="121"/>
      <c r="I84" s="123"/>
      <c r="J84" s="44"/>
    </row>
    <row r="85" spans="2:10" ht="18" x14ac:dyDescent="0.2">
      <c r="B85" s="122"/>
      <c r="C85" s="119"/>
      <c r="D85" s="120"/>
      <c r="E85" s="120"/>
      <c r="F85" s="120"/>
      <c r="G85" s="119"/>
      <c r="H85" s="121"/>
      <c r="I85" s="123"/>
      <c r="J85" s="44"/>
    </row>
    <row r="86" spans="2:10" ht="18" x14ac:dyDescent="0.2">
      <c r="B86" s="122"/>
      <c r="C86" s="119"/>
      <c r="D86" s="120"/>
      <c r="E86" s="120"/>
      <c r="F86" s="120"/>
      <c r="G86" s="119"/>
      <c r="H86" s="121"/>
      <c r="I86" s="123"/>
      <c r="J86" s="44"/>
    </row>
    <row r="87" spans="2:10" ht="18" x14ac:dyDescent="0.2">
      <c r="B87" s="122"/>
      <c r="C87" s="119"/>
      <c r="D87" s="120"/>
      <c r="E87" s="120"/>
      <c r="F87" s="120"/>
      <c r="G87" s="119"/>
      <c r="H87" s="121"/>
      <c r="I87" s="123"/>
      <c r="J87" s="44"/>
    </row>
    <row r="88" spans="2:10" ht="18" x14ac:dyDescent="0.2">
      <c r="B88" s="122"/>
      <c r="C88" s="119"/>
      <c r="D88" s="120"/>
      <c r="E88" s="120"/>
      <c r="F88" s="120"/>
      <c r="G88" s="119"/>
      <c r="H88" s="121"/>
      <c r="I88" s="123"/>
      <c r="J88" s="44"/>
    </row>
    <row r="89" spans="2:10" ht="18" x14ac:dyDescent="0.2">
      <c r="B89" s="122"/>
      <c r="C89" s="119"/>
      <c r="D89" s="120"/>
      <c r="E89" s="120"/>
      <c r="F89" s="120"/>
      <c r="G89" s="119"/>
      <c r="H89" s="121"/>
      <c r="I89" s="123"/>
      <c r="J89" s="44"/>
    </row>
    <row r="90" spans="2:10" ht="18" x14ac:dyDescent="0.2">
      <c r="B90" s="122"/>
      <c r="C90" s="119"/>
      <c r="D90" s="120"/>
      <c r="E90" s="120"/>
      <c r="F90" s="120"/>
      <c r="G90" s="119"/>
      <c r="H90" s="121"/>
      <c r="I90" s="123"/>
      <c r="J90" s="44"/>
    </row>
    <row r="91" spans="2:10" ht="18" x14ac:dyDescent="0.2">
      <c r="B91" s="122"/>
      <c r="C91" s="119"/>
      <c r="D91" s="120"/>
      <c r="E91" s="120"/>
      <c r="F91" s="120"/>
      <c r="G91" s="119"/>
      <c r="H91" s="121"/>
      <c r="I91" s="123"/>
      <c r="J91" s="44"/>
    </row>
    <row r="92" spans="2:10" ht="18" x14ac:dyDescent="0.2">
      <c r="B92" s="122"/>
      <c r="C92" s="119"/>
      <c r="D92" s="120"/>
      <c r="E92" s="120"/>
      <c r="F92" s="120"/>
      <c r="G92" s="119"/>
      <c r="H92" s="121"/>
      <c r="I92" s="123"/>
      <c r="J92" s="44"/>
    </row>
    <row r="93" spans="2:10" ht="18" x14ac:dyDescent="0.2">
      <c r="B93" s="122"/>
      <c r="C93" s="119"/>
      <c r="D93" s="120"/>
      <c r="E93" s="120"/>
      <c r="F93" s="120"/>
      <c r="G93" s="119"/>
      <c r="H93" s="121"/>
      <c r="I93" s="123"/>
      <c r="J93" s="44"/>
    </row>
    <row r="94" spans="2:10" ht="18" x14ac:dyDescent="0.2">
      <c r="B94" s="122"/>
      <c r="C94" s="119"/>
      <c r="D94" s="120"/>
      <c r="E94" s="120"/>
      <c r="F94" s="120"/>
      <c r="G94" s="119"/>
      <c r="H94" s="121"/>
      <c r="I94" s="123"/>
      <c r="J94" s="44"/>
    </row>
    <row r="95" spans="2:10" ht="18" x14ac:dyDescent="0.2">
      <c r="B95" s="122"/>
      <c r="C95" s="119"/>
      <c r="D95" s="120"/>
      <c r="E95" s="120"/>
      <c r="F95" s="120"/>
      <c r="G95" s="119"/>
      <c r="H95" s="121"/>
      <c r="I95" s="123"/>
      <c r="J95" s="44"/>
    </row>
    <row r="96" spans="2:10" ht="18" x14ac:dyDescent="0.2">
      <c r="B96" s="122"/>
      <c r="C96" s="119"/>
      <c r="D96" s="120"/>
      <c r="E96" s="120"/>
      <c r="F96" s="120"/>
      <c r="G96" s="119"/>
      <c r="H96" s="121"/>
      <c r="I96" s="123"/>
      <c r="J96" s="44"/>
    </row>
    <row r="97" spans="2:10" ht="18" x14ac:dyDescent="0.2">
      <c r="B97" s="122"/>
      <c r="C97" s="119"/>
      <c r="D97" s="120"/>
      <c r="E97" s="120"/>
      <c r="F97" s="120"/>
      <c r="G97" s="119"/>
      <c r="H97" s="121"/>
      <c r="I97" s="123"/>
      <c r="J97" s="44"/>
    </row>
    <row r="98" spans="2:10" ht="18" x14ac:dyDescent="0.2">
      <c r="B98" s="122"/>
      <c r="C98" s="119"/>
      <c r="D98" s="120"/>
      <c r="E98" s="120"/>
      <c r="F98" s="120"/>
      <c r="G98" s="119"/>
      <c r="H98" s="121"/>
      <c r="I98" s="123"/>
      <c r="J98" s="44"/>
    </row>
    <row r="99" spans="2:10" ht="18" x14ac:dyDescent="0.2">
      <c r="B99" s="122"/>
      <c r="C99" s="119"/>
      <c r="D99" s="120"/>
      <c r="E99" s="120"/>
      <c r="F99" s="120"/>
      <c r="G99" s="119"/>
      <c r="H99" s="121"/>
      <c r="I99" s="123"/>
      <c r="J99" s="44"/>
    </row>
    <row r="100" spans="2:10" ht="18" x14ac:dyDescent="0.2">
      <c r="B100" s="122"/>
      <c r="C100" s="119"/>
      <c r="D100" s="120"/>
      <c r="E100" s="120"/>
      <c r="F100" s="120"/>
      <c r="G100" s="119"/>
      <c r="H100" s="121"/>
      <c r="I100" s="123"/>
      <c r="J100" s="44"/>
    </row>
    <row r="101" spans="2:10" ht="18" x14ac:dyDescent="0.2">
      <c r="B101" s="122"/>
      <c r="C101" s="119"/>
      <c r="D101" s="120"/>
      <c r="E101" s="120"/>
      <c r="F101" s="120"/>
      <c r="G101" s="119"/>
      <c r="H101" s="121"/>
      <c r="I101" s="123"/>
      <c r="J101" s="44"/>
    </row>
    <row r="102" spans="2:10" ht="18" x14ac:dyDescent="0.2">
      <c r="B102" s="122"/>
      <c r="C102" s="119"/>
      <c r="D102" s="120"/>
      <c r="E102" s="120"/>
      <c r="F102" s="120"/>
      <c r="G102" s="119"/>
      <c r="H102" s="121"/>
      <c r="I102" s="123"/>
      <c r="J102" s="44"/>
    </row>
    <row r="103" spans="2:10" ht="18" x14ac:dyDescent="0.2">
      <c r="B103" s="122"/>
      <c r="C103" s="119"/>
      <c r="D103" s="120"/>
      <c r="E103" s="120"/>
      <c r="F103" s="120"/>
      <c r="G103" s="119"/>
      <c r="H103" s="121"/>
      <c r="I103" s="123"/>
      <c r="J103" s="44"/>
    </row>
    <row r="104" spans="2:10" ht="18" x14ac:dyDescent="0.2">
      <c r="B104" s="122"/>
      <c r="C104" s="119"/>
      <c r="D104" s="120"/>
      <c r="E104" s="120"/>
      <c r="F104" s="120"/>
      <c r="G104" s="119"/>
      <c r="H104" s="121"/>
      <c r="I104" s="123"/>
      <c r="J104" s="44"/>
    </row>
    <row r="105" spans="2:10" ht="18" x14ac:dyDescent="0.2">
      <c r="B105" s="122"/>
      <c r="C105" s="119"/>
      <c r="D105" s="120"/>
      <c r="E105" s="120"/>
      <c r="F105" s="120"/>
      <c r="G105" s="119"/>
      <c r="H105" s="121"/>
      <c r="I105" s="123"/>
      <c r="J105" s="44"/>
    </row>
    <row r="106" spans="2:10" ht="18" x14ac:dyDescent="0.2">
      <c r="B106" s="122"/>
      <c r="C106" s="119"/>
      <c r="D106" s="120"/>
      <c r="E106" s="120"/>
      <c r="F106" s="120"/>
      <c r="G106" s="119"/>
      <c r="H106" s="121"/>
      <c r="I106" s="123"/>
      <c r="J106" s="44"/>
    </row>
    <row r="107" spans="2:10" ht="18" x14ac:dyDescent="0.2">
      <c r="B107" s="122"/>
      <c r="C107" s="119"/>
      <c r="D107" s="120"/>
      <c r="E107" s="120"/>
      <c r="F107" s="120"/>
      <c r="G107" s="119"/>
      <c r="H107" s="121"/>
      <c r="I107" s="123"/>
      <c r="J107" s="44"/>
    </row>
    <row r="108" spans="2:10" ht="18" x14ac:dyDescent="0.2">
      <c r="B108" s="122"/>
      <c r="C108" s="119"/>
      <c r="D108" s="120"/>
      <c r="E108" s="120"/>
      <c r="F108" s="120"/>
      <c r="G108" s="119"/>
      <c r="H108" s="121"/>
      <c r="I108" s="123"/>
      <c r="J108" s="44"/>
    </row>
    <row r="109" spans="2:10" ht="18" x14ac:dyDescent="0.2">
      <c r="B109" s="122"/>
      <c r="C109" s="119"/>
      <c r="D109" s="120"/>
      <c r="E109" s="120"/>
      <c r="F109" s="120"/>
      <c r="G109" s="119"/>
      <c r="H109" s="121"/>
      <c r="I109" s="123"/>
      <c r="J109" s="44"/>
    </row>
    <row r="110" spans="2:10" ht="18" x14ac:dyDescent="0.2">
      <c r="B110" s="122"/>
      <c r="C110" s="119"/>
      <c r="D110" s="120"/>
      <c r="E110" s="120"/>
      <c r="F110" s="120"/>
      <c r="G110" s="119"/>
      <c r="H110" s="121"/>
      <c r="I110" s="123"/>
      <c r="J110" s="44"/>
    </row>
    <row r="111" spans="2:10" ht="18" x14ac:dyDescent="0.2">
      <c r="B111" s="122"/>
      <c r="C111" s="119"/>
      <c r="D111" s="120"/>
      <c r="E111" s="120"/>
      <c r="F111" s="120"/>
      <c r="G111" s="119"/>
      <c r="H111" s="121"/>
      <c r="I111" s="123"/>
      <c r="J111" s="44"/>
    </row>
    <row r="112" spans="2:10" ht="18" x14ac:dyDescent="0.2">
      <c r="B112" s="122"/>
      <c r="C112" s="119"/>
      <c r="D112" s="120"/>
      <c r="E112" s="120"/>
      <c r="F112" s="120"/>
      <c r="G112" s="119"/>
      <c r="H112" s="121"/>
      <c r="I112" s="123"/>
      <c r="J112" s="44"/>
    </row>
    <row r="113" spans="2:10" ht="18" x14ac:dyDescent="0.2">
      <c r="B113" s="122"/>
      <c r="C113" s="119"/>
      <c r="D113" s="120"/>
      <c r="E113" s="120"/>
      <c r="F113" s="120"/>
      <c r="G113" s="119"/>
      <c r="H113" s="121"/>
      <c r="I113" s="123"/>
      <c r="J113" s="44"/>
    </row>
    <row r="114" spans="2:10" ht="18" x14ac:dyDescent="0.2">
      <c r="B114" s="122"/>
      <c r="C114" s="119"/>
      <c r="D114" s="120"/>
      <c r="E114" s="120"/>
      <c r="F114" s="120"/>
      <c r="G114" s="119"/>
      <c r="H114" s="121"/>
      <c r="I114" s="123"/>
      <c r="J114" s="44"/>
    </row>
    <row r="115" spans="2:10" ht="18" x14ac:dyDescent="0.2">
      <c r="B115" s="122"/>
      <c r="C115" s="119"/>
      <c r="D115" s="120"/>
      <c r="E115" s="120"/>
      <c r="F115" s="120"/>
      <c r="G115" s="119"/>
      <c r="H115" s="121"/>
      <c r="I115" s="123"/>
      <c r="J115" s="44"/>
    </row>
    <row r="116" spans="2:10" ht="18" x14ac:dyDescent="0.2">
      <c r="B116" s="122"/>
      <c r="C116" s="119"/>
      <c r="D116" s="120"/>
      <c r="E116" s="120"/>
      <c r="F116" s="120"/>
      <c r="G116" s="119"/>
      <c r="H116" s="121"/>
      <c r="I116" s="123"/>
      <c r="J116" s="44"/>
    </row>
    <row r="117" spans="2:10" ht="18" x14ac:dyDescent="0.2">
      <c r="B117" s="122"/>
      <c r="C117" s="119"/>
      <c r="D117" s="120"/>
      <c r="E117" s="120"/>
      <c r="F117" s="120"/>
      <c r="G117" s="119"/>
      <c r="H117" s="121"/>
      <c r="I117" s="123"/>
      <c r="J117" s="44"/>
    </row>
    <row r="118" spans="2:10" ht="18" x14ac:dyDescent="0.2">
      <c r="B118" s="122"/>
      <c r="C118" s="119"/>
      <c r="D118" s="120"/>
      <c r="E118" s="120"/>
      <c r="F118" s="120"/>
      <c r="G118" s="119"/>
      <c r="H118" s="121"/>
      <c r="I118" s="123"/>
      <c r="J118" s="44"/>
    </row>
    <row r="119" spans="2:10" ht="18" x14ac:dyDescent="0.2">
      <c r="B119" s="122"/>
      <c r="C119" s="119"/>
      <c r="D119" s="120"/>
      <c r="E119" s="120"/>
      <c r="F119" s="120"/>
      <c r="G119" s="119"/>
      <c r="H119" s="121"/>
      <c r="I119" s="123"/>
      <c r="J119" s="44"/>
    </row>
    <row r="120" spans="2:10" ht="18" x14ac:dyDescent="0.2">
      <c r="B120" s="122"/>
      <c r="C120" s="119"/>
      <c r="D120" s="120"/>
      <c r="E120" s="120"/>
      <c r="F120" s="120"/>
      <c r="G120" s="119"/>
      <c r="H120" s="121"/>
      <c r="I120" s="123"/>
      <c r="J120" s="44"/>
    </row>
    <row r="121" spans="2:10" ht="18" x14ac:dyDescent="0.2">
      <c r="B121" s="122"/>
      <c r="C121" s="119"/>
      <c r="D121" s="120"/>
      <c r="E121" s="120"/>
      <c r="F121" s="120"/>
      <c r="G121" s="119"/>
      <c r="H121" s="121"/>
      <c r="I121" s="123"/>
      <c r="J121" s="44"/>
    </row>
    <row r="122" spans="2:10" ht="18" x14ac:dyDescent="0.2">
      <c r="B122" s="122"/>
      <c r="C122" s="119"/>
      <c r="D122" s="120"/>
      <c r="E122" s="120"/>
      <c r="F122" s="120"/>
      <c r="G122" s="119"/>
      <c r="H122" s="121"/>
      <c r="I122" s="123"/>
      <c r="J122" s="44"/>
    </row>
    <row r="123" spans="2:10" ht="18" x14ac:dyDescent="0.2">
      <c r="B123" s="122"/>
      <c r="C123" s="119"/>
      <c r="D123" s="120"/>
      <c r="E123" s="120"/>
      <c r="F123" s="120"/>
      <c r="G123" s="119"/>
      <c r="H123" s="121"/>
      <c r="I123" s="123"/>
      <c r="J123" s="44"/>
    </row>
    <row r="124" spans="2:10" ht="18" x14ac:dyDescent="0.2">
      <c r="B124" s="122"/>
      <c r="C124" s="119"/>
      <c r="D124" s="120"/>
      <c r="E124" s="120"/>
      <c r="F124" s="120"/>
      <c r="G124" s="119"/>
      <c r="H124" s="121"/>
      <c r="I124" s="123"/>
      <c r="J124" s="44"/>
    </row>
    <row r="125" spans="2:10" ht="18" x14ac:dyDescent="0.2">
      <c r="B125" s="122"/>
      <c r="C125" s="119"/>
      <c r="D125" s="120"/>
      <c r="E125" s="120"/>
      <c r="F125" s="120"/>
      <c r="G125" s="119"/>
      <c r="H125" s="121"/>
      <c r="I125" s="123"/>
      <c r="J125" s="44"/>
    </row>
    <row r="126" spans="2:10" ht="18" x14ac:dyDescent="0.2">
      <c r="B126" s="122"/>
      <c r="C126" s="119"/>
      <c r="D126" s="120"/>
      <c r="E126" s="120"/>
      <c r="F126" s="120"/>
      <c r="G126" s="119"/>
      <c r="H126" s="121"/>
      <c r="I126" s="123"/>
      <c r="J126" s="44"/>
    </row>
    <row r="127" spans="2:10" ht="18" x14ac:dyDescent="0.2">
      <c r="B127" s="122"/>
      <c r="C127" s="119"/>
      <c r="D127" s="120"/>
      <c r="E127" s="120"/>
      <c r="F127" s="120"/>
      <c r="G127" s="119"/>
      <c r="H127" s="121"/>
      <c r="I127" s="123"/>
      <c r="J127" s="44"/>
    </row>
    <row r="128" spans="2:10" ht="18" x14ac:dyDescent="0.2">
      <c r="B128" s="122"/>
      <c r="C128" s="119"/>
      <c r="D128" s="120"/>
      <c r="E128" s="120"/>
      <c r="F128" s="120"/>
      <c r="G128" s="119"/>
      <c r="H128" s="121"/>
      <c r="I128" s="123"/>
      <c r="J128" s="44"/>
    </row>
    <row r="129" spans="2:10" ht="18" x14ac:dyDescent="0.2">
      <c r="B129" s="122"/>
      <c r="C129" s="119"/>
      <c r="D129" s="120"/>
      <c r="E129" s="120"/>
      <c r="F129" s="120"/>
      <c r="G129" s="119"/>
      <c r="H129" s="121"/>
      <c r="I129" s="123"/>
      <c r="J129" s="44"/>
    </row>
    <row r="130" spans="2:10" ht="18" x14ac:dyDescent="0.2">
      <c r="B130" s="122"/>
      <c r="C130" s="119"/>
      <c r="D130" s="120"/>
      <c r="E130" s="120"/>
      <c r="F130" s="120"/>
      <c r="G130" s="119"/>
      <c r="H130" s="121"/>
      <c r="I130" s="123"/>
      <c r="J130" s="44"/>
    </row>
    <row r="131" spans="2:10" ht="18" x14ac:dyDescent="0.2">
      <c r="B131" s="122"/>
      <c r="C131" s="119"/>
      <c r="D131" s="120"/>
      <c r="E131" s="120"/>
      <c r="F131" s="120"/>
      <c r="G131" s="119"/>
      <c r="H131" s="121"/>
      <c r="I131" s="123"/>
      <c r="J131" s="44"/>
    </row>
    <row r="132" spans="2:10" ht="18" x14ac:dyDescent="0.2">
      <c r="B132" s="122"/>
      <c r="C132" s="119"/>
      <c r="D132" s="120"/>
      <c r="E132" s="120"/>
      <c r="F132" s="120"/>
      <c r="G132" s="119"/>
      <c r="H132" s="121"/>
      <c r="I132" s="123"/>
      <c r="J132" s="44"/>
    </row>
    <row r="133" spans="2:10" ht="18" x14ac:dyDescent="0.2">
      <c r="B133" s="122"/>
      <c r="C133" s="119"/>
      <c r="D133" s="120"/>
      <c r="E133" s="120"/>
      <c r="F133" s="120"/>
      <c r="G133" s="119"/>
      <c r="H133" s="121"/>
      <c r="I133" s="123"/>
      <c r="J133" s="44"/>
    </row>
    <row r="134" spans="2:10" ht="18" x14ac:dyDescent="0.2">
      <c r="B134" s="122"/>
      <c r="C134" s="119"/>
      <c r="D134" s="120"/>
      <c r="E134" s="120"/>
      <c r="F134" s="120"/>
      <c r="G134" s="119"/>
      <c r="H134" s="121"/>
      <c r="I134" s="123"/>
      <c r="J134" s="44"/>
    </row>
    <row r="135" spans="2:10" ht="18" x14ac:dyDescent="0.2">
      <c r="B135" s="122"/>
      <c r="C135" s="119"/>
      <c r="D135" s="120"/>
      <c r="E135" s="120"/>
      <c r="F135" s="120"/>
      <c r="G135" s="119"/>
      <c r="H135" s="121"/>
      <c r="I135" s="123"/>
      <c r="J135" s="44"/>
    </row>
    <row r="136" spans="2:10" ht="18" x14ac:dyDescent="0.2">
      <c r="B136" s="122"/>
      <c r="C136" s="119"/>
      <c r="D136" s="120"/>
      <c r="E136" s="120"/>
      <c r="F136" s="120"/>
      <c r="G136" s="119"/>
      <c r="H136" s="121"/>
      <c r="I136" s="123"/>
      <c r="J136" s="44"/>
    </row>
    <row r="137" spans="2:10" ht="18" x14ac:dyDescent="0.2">
      <c r="B137" s="122"/>
      <c r="C137" s="119"/>
      <c r="D137" s="120"/>
      <c r="E137" s="120"/>
      <c r="F137" s="120"/>
      <c r="G137" s="119"/>
      <c r="H137" s="121"/>
      <c r="I137" s="123"/>
      <c r="J137" s="44"/>
    </row>
    <row r="138" spans="2:10" ht="18" x14ac:dyDescent="0.2">
      <c r="B138" s="122"/>
      <c r="C138" s="119"/>
      <c r="D138" s="120"/>
      <c r="E138" s="120"/>
      <c r="F138" s="120"/>
      <c r="G138" s="119"/>
      <c r="H138" s="121"/>
      <c r="I138" s="123"/>
      <c r="J138" s="44"/>
    </row>
    <row r="139" spans="2:10" ht="18" x14ac:dyDescent="0.2">
      <c r="B139" s="122"/>
      <c r="C139" s="119"/>
      <c r="D139" s="120"/>
      <c r="E139" s="120"/>
      <c r="F139" s="120"/>
      <c r="G139" s="119"/>
      <c r="H139" s="121"/>
      <c r="I139" s="123"/>
      <c r="J139" s="44"/>
    </row>
    <row r="140" spans="2:10" ht="18" x14ac:dyDescent="0.2">
      <c r="B140" s="122"/>
      <c r="C140" s="119"/>
      <c r="D140" s="120"/>
      <c r="E140" s="120"/>
      <c r="F140" s="120"/>
      <c r="G140" s="119"/>
      <c r="H140" s="121"/>
      <c r="I140" s="123"/>
      <c r="J140" s="44"/>
    </row>
    <row r="141" spans="2:10" ht="18" x14ac:dyDescent="0.2">
      <c r="B141" s="122"/>
      <c r="C141" s="119"/>
      <c r="D141" s="120"/>
      <c r="E141" s="120"/>
      <c r="F141" s="120"/>
      <c r="G141" s="119"/>
      <c r="H141" s="121"/>
      <c r="I141" s="123"/>
      <c r="J141" s="44"/>
    </row>
    <row r="142" spans="2:10" ht="18" x14ac:dyDescent="0.2">
      <c r="B142" s="122"/>
      <c r="C142" s="119"/>
      <c r="D142" s="120"/>
      <c r="E142" s="120"/>
      <c r="F142" s="120"/>
      <c r="G142" s="119"/>
      <c r="H142" s="121"/>
      <c r="I142" s="123"/>
      <c r="J142" s="44"/>
    </row>
    <row r="143" spans="2:10" ht="18" x14ac:dyDescent="0.2">
      <c r="B143" s="122"/>
      <c r="C143" s="119"/>
      <c r="D143" s="120"/>
      <c r="E143" s="120"/>
      <c r="F143" s="120"/>
      <c r="G143" s="119"/>
      <c r="H143" s="121"/>
      <c r="I143" s="123"/>
      <c r="J143" s="44"/>
    </row>
    <row r="144" spans="2:10" ht="18" x14ac:dyDescent="0.2">
      <c r="B144" s="122"/>
      <c r="C144" s="119"/>
      <c r="D144" s="120"/>
      <c r="E144" s="120"/>
      <c r="F144" s="120"/>
      <c r="G144" s="119"/>
      <c r="H144" s="121"/>
      <c r="I144" s="123"/>
      <c r="J144" s="44"/>
    </row>
    <row r="145" spans="2:10" ht="18" x14ac:dyDescent="0.2">
      <c r="B145" s="122"/>
      <c r="C145" s="119"/>
      <c r="D145" s="120"/>
      <c r="E145" s="120"/>
      <c r="F145" s="120"/>
      <c r="G145" s="119"/>
      <c r="H145" s="121"/>
      <c r="I145" s="123"/>
      <c r="J145" s="44"/>
    </row>
    <row r="146" spans="2:10" ht="18" x14ac:dyDescent="0.2">
      <c r="B146" s="122"/>
      <c r="C146" s="119"/>
      <c r="D146" s="120"/>
      <c r="E146" s="120"/>
      <c r="F146" s="120"/>
      <c r="G146" s="119"/>
      <c r="H146" s="121"/>
      <c r="I146" s="123"/>
      <c r="J146" s="44"/>
    </row>
    <row r="147" spans="2:10" ht="18" x14ac:dyDescent="0.2">
      <c r="B147" s="122"/>
      <c r="C147" s="119"/>
      <c r="D147" s="120"/>
      <c r="E147" s="120"/>
      <c r="F147" s="120"/>
      <c r="G147" s="119"/>
      <c r="H147" s="121"/>
      <c r="I147" s="123"/>
      <c r="J147" s="44"/>
    </row>
    <row r="148" spans="2:10" ht="18" x14ac:dyDescent="0.2">
      <c r="B148" s="122"/>
      <c r="C148" s="119"/>
      <c r="D148" s="120"/>
      <c r="E148" s="120"/>
      <c r="F148" s="120"/>
      <c r="G148" s="119"/>
      <c r="H148" s="121"/>
      <c r="I148" s="123"/>
      <c r="J148" s="44"/>
    </row>
    <row r="149" spans="2:10" ht="18" x14ac:dyDescent="0.2">
      <c r="B149" s="122"/>
      <c r="C149" s="119"/>
      <c r="D149" s="120"/>
      <c r="E149" s="120"/>
      <c r="F149" s="120"/>
      <c r="G149" s="119"/>
      <c r="H149" s="121"/>
      <c r="I149" s="123"/>
      <c r="J149" s="44"/>
    </row>
    <row r="150" spans="2:10" ht="18" x14ac:dyDescent="0.2">
      <c r="B150" s="122"/>
      <c r="C150" s="119"/>
      <c r="D150" s="120"/>
      <c r="E150" s="120"/>
      <c r="F150" s="120"/>
      <c r="G150" s="119"/>
      <c r="H150" s="121"/>
      <c r="I150" s="123"/>
      <c r="J150" s="44"/>
    </row>
    <row r="151" spans="2:10" ht="18" x14ac:dyDescent="0.2">
      <c r="B151" s="122"/>
      <c r="C151" s="119"/>
      <c r="D151" s="120"/>
      <c r="E151" s="120"/>
      <c r="F151" s="120"/>
      <c r="G151" s="119"/>
      <c r="H151" s="121"/>
      <c r="I151" s="123"/>
      <c r="J151" s="44"/>
    </row>
    <row r="152" spans="2:10" ht="18" x14ac:dyDescent="0.2">
      <c r="B152" s="122"/>
      <c r="C152" s="119"/>
      <c r="D152" s="120"/>
      <c r="E152" s="120"/>
      <c r="F152" s="120"/>
      <c r="G152" s="119"/>
      <c r="H152" s="121"/>
      <c r="I152" s="123"/>
      <c r="J152" s="44"/>
    </row>
    <row r="153" spans="2:10" ht="18" x14ac:dyDescent="0.2">
      <c r="B153" s="122"/>
      <c r="C153" s="119"/>
      <c r="D153" s="120"/>
      <c r="E153" s="120"/>
      <c r="F153" s="120"/>
      <c r="G153" s="119"/>
      <c r="H153" s="121"/>
      <c r="I153" s="123"/>
      <c r="J153" s="44"/>
    </row>
    <row r="154" spans="2:10" ht="18" x14ac:dyDescent="0.2">
      <c r="B154" s="122"/>
      <c r="C154" s="119"/>
      <c r="D154" s="120"/>
      <c r="E154" s="120"/>
      <c r="F154" s="120"/>
      <c r="G154" s="119"/>
      <c r="H154" s="121"/>
      <c r="I154" s="123"/>
      <c r="J154" s="44"/>
    </row>
    <row r="155" spans="2:10" ht="18" x14ac:dyDescent="0.2">
      <c r="B155" s="122"/>
      <c r="C155" s="119"/>
      <c r="D155" s="120"/>
      <c r="E155" s="120"/>
      <c r="F155" s="120"/>
      <c r="G155" s="119"/>
      <c r="H155" s="121"/>
      <c r="I155" s="123"/>
      <c r="J155" s="44"/>
    </row>
    <row r="156" spans="2:10" ht="18" x14ac:dyDescent="0.2">
      <c r="B156" s="122"/>
      <c r="C156" s="119"/>
      <c r="D156" s="120"/>
      <c r="E156" s="120"/>
      <c r="F156" s="120"/>
      <c r="G156" s="119"/>
      <c r="H156" s="121"/>
      <c r="I156" s="123"/>
      <c r="J156" s="44"/>
    </row>
    <row r="157" spans="2:10" ht="18" x14ac:dyDescent="0.2">
      <c r="B157" s="122"/>
      <c r="C157" s="119"/>
      <c r="D157" s="120"/>
      <c r="E157" s="120"/>
      <c r="F157" s="120"/>
      <c r="G157" s="119"/>
      <c r="H157" s="121"/>
      <c r="I157" s="123"/>
      <c r="J157" s="44"/>
    </row>
    <row r="158" spans="2:10" ht="18" x14ac:dyDescent="0.2">
      <c r="B158" s="122"/>
      <c r="C158" s="119"/>
      <c r="D158" s="120"/>
      <c r="E158" s="120"/>
      <c r="F158" s="120"/>
      <c r="G158" s="119"/>
      <c r="H158" s="121"/>
      <c r="I158" s="123"/>
      <c r="J158" s="44"/>
    </row>
    <row r="159" spans="2:10" ht="18" x14ac:dyDescent="0.2">
      <c r="B159" s="122"/>
      <c r="C159" s="119"/>
      <c r="D159" s="120"/>
      <c r="E159" s="120"/>
      <c r="F159" s="120"/>
      <c r="G159" s="119"/>
      <c r="H159" s="121"/>
      <c r="I159" s="123"/>
      <c r="J159" s="44"/>
    </row>
    <row r="160" spans="2:10" ht="18.75" thickBot="1" x14ac:dyDescent="0.25">
      <c r="B160" s="169"/>
      <c r="C160" s="170"/>
      <c r="D160" s="120"/>
      <c r="E160" s="171"/>
      <c r="F160" s="171"/>
      <c r="G160" s="170"/>
      <c r="H160" s="172"/>
      <c r="I160" s="173"/>
      <c r="J160" s="44"/>
    </row>
    <row r="161" spans="1:10" ht="18" x14ac:dyDescent="0.25">
      <c r="A161" s="24" t="s">
        <v>1</v>
      </c>
      <c r="B161" s="174"/>
      <c r="C161" s="174"/>
      <c r="D161" s="174"/>
      <c r="E161" s="174"/>
      <c r="F161" s="174"/>
      <c r="G161" s="174"/>
      <c r="H161" s="174"/>
      <c r="I161" s="174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C3" sqref="C3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44896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5" t="s">
        <v>153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e13ff1f36729124d4f79fac9183389ea">
  <xsd:schema xmlns:xsd="http://www.w3.org/2001/XMLSchema" xmlns:xs="http://www.w3.org/2001/XMLSchema" xmlns:p="http://schemas.microsoft.com/office/2006/metadata/properties" xmlns:ns1="http://schemas.microsoft.com/sharepoint/v3" xmlns:ns2="ad8a24f7-a312-4566-b24e-a1d0c8c78cfc" xmlns:ns3="02c719dc-bac7-4f17-b111-ec2b3558faad" targetNamespace="http://schemas.microsoft.com/office/2006/metadata/properties" ma:root="true" ma:fieldsID="87c124e33a1375e7ac40a78ed20e14f9" ns1:_="" ns2:_="" ns3:_="">
    <xsd:import namespace="http://schemas.microsoft.com/sharepoint/v3"/>
    <xsd:import namespace="ad8a24f7-a312-4566-b24e-a1d0c8c78cfc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x05e1__x05d5__x05d2___x05e7__x05d5__x05d1__x05e5_" minOccurs="0"/>
                <xsd:element ref="ns2:_x05de__x05e1__x05d3_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a24f7-a312-4566-b24e-a1d0c8c78cfc" elementFormDefault="qualified">
    <xsd:import namespace="http://schemas.microsoft.com/office/2006/documentManagement/types"/>
    <xsd:import namespace="http://schemas.microsoft.com/office/infopath/2007/PartnerControls"/>
    <xsd:element name="_x05e1__x05d5__x05d2___x05e7__x05d5__x05d1__x05e5_" ma:index="10" nillable="true" ma:displayName="סוג_קובץ" ma:internalName="_x05e1__x05d5__x05d2___x05e7__x05d5__x05d1__x05e5_">
      <xsd:simpleType>
        <xsd:restriction base="dms:Text">
          <xsd:maxLength value="255"/>
        </xsd:restriction>
      </xsd:simpleType>
    </xsd:element>
    <xsd:element name="_x05de__x05e1__x05d3_" ma:index="11" nillable="true" ma:displayName="מסד" ma:internalName="_x05de__x05e1__x05d3_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x05e1__x05d5__x05d2___x05e7__x05d5__x05d1__x05e5_ xmlns="ad8a24f7-a312-4566-b24e-a1d0c8c78cfc" xsi:nil="true"/>
    <_x05de__x05e1__x05d3_ xmlns="ad8a24f7-a312-4566-b24e-a1d0c8c78cfc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136064-81DF-4F9D-9EF7-B5919B28C35C}"/>
</file>

<file path=customXml/itemProps3.xml><?xml version="1.0" encoding="utf-8"?>
<ds:datastoreItem xmlns:ds="http://schemas.openxmlformats.org/officeDocument/2006/customXml" ds:itemID="{0135114A-6A31-44CE-8B2E-70DE3E8122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פרק ב - שאר הנושאים שנת 2023 אחרי שינויים ונציגי השר</dc:title>
  <dc:creator>תלמיד 3</dc:creator>
  <cp:lastModifiedBy>נטלי סיאני</cp:lastModifiedBy>
  <cp:lastPrinted>2018-03-28T12:12:22Z</cp:lastPrinted>
  <dcterms:created xsi:type="dcterms:W3CDTF">2016-05-24T08:45:26Z</dcterms:created>
  <dcterms:modified xsi:type="dcterms:W3CDTF">2024-01-11T13:14:23Z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